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19"/>
  <workbookPr autoCompressPictures="0"/>
  <xr:revisionPtr revIDLastSave="0" documentId="11_BB3D465F82329F34F8706D85836BB1DA95B1343F" xr6:coauthVersionLast="47" xr6:coauthVersionMax="47" xr10:uidLastSave="{00000000-0000-0000-0000-000000000000}"/>
  <bookViews>
    <workbookView xWindow="13380" yWindow="440" windowWidth="20340" windowHeight="21540" xr2:uid="{00000000-000D-0000-FFFF-FFFF00000000}"/>
  </bookViews>
  <sheets>
    <sheet name="Data Collection Sheet"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<sst xmlns="http://schemas.openxmlformats.org/spreadsheetml/2006/main" count="80" uniqueCount="52">
  <si>
    <r>
      <t>(</t>
    </r>
    <r>
      <rPr>
        <sz val="11"/>
        <rFont val="Arial"/>
        <family val="2"/>
      </rPr>
      <t xml:space="preserve">Please type below the title of the On-Farm Research study you have selected) Please share this form with Keith Glewen at kglewen1@unl.edu or Gary Zoubek at gzoubek1@unl.edu                                               </t>
    </r>
    <r>
      <rPr>
        <b/>
        <sz val="11"/>
        <rFont val="Arial"/>
        <family val="2"/>
      </rPr>
      <t>Study Selected</t>
    </r>
    <r>
      <rPr>
        <sz val="11"/>
        <rFont val="Arial"/>
        <family val="2"/>
      </rPr>
      <t>:_______________________________________________________________</t>
    </r>
  </si>
  <si>
    <t>Producers Name:</t>
  </si>
  <si>
    <t>Private Industry Cooperator's Name:</t>
  </si>
  <si>
    <t>Address:</t>
  </si>
  <si>
    <t>Town:</t>
  </si>
  <si>
    <t>Phone:</t>
  </si>
  <si>
    <t>Email:</t>
  </si>
  <si>
    <r>
      <t>Objective</t>
    </r>
    <r>
      <rPr>
        <sz val="11"/>
        <rFont val="Arial"/>
        <family val="2"/>
      </rPr>
      <t>:</t>
    </r>
  </si>
  <si>
    <t>1. Legal Description:</t>
  </si>
  <si>
    <t>Location:</t>
  </si>
  <si>
    <t>Soils:</t>
  </si>
  <si>
    <t>Row Width:</t>
  </si>
  <si>
    <t>Irrigation:</t>
  </si>
  <si>
    <t>Crop Rotation:</t>
  </si>
  <si>
    <t>2. Equipment size to be used on plot:</t>
  </si>
  <si>
    <t>Planter:</t>
  </si>
  <si>
    <t>Row Cultivator:</t>
  </si>
  <si>
    <t>Combine:</t>
  </si>
  <si>
    <t>Disk:</t>
  </si>
  <si>
    <t>Sprayer:</t>
  </si>
  <si>
    <t>Field Cultivator:</t>
  </si>
  <si>
    <t>Other:</t>
  </si>
  <si>
    <t>Tillage Practice:</t>
  </si>
  <si>
    <t>3.  The plot will be set up with:</t>
  </si>
  <si>
    <t xml:space="preserve">The number of replications will be determined according to space limitations with a target of seven replications (five minimum) for paired comparison and five replications (four minimum) for block designs.  Each replication of paired comparisons will be established according to the following directions.       </t>
  </si>
  <si>
    <r>
      <t xml:space="preserve">Number of rows/feet </t>
    </r>
    <r>
      <rPr>
        <b/>
        <sz val="11"/>
        <rFont val="Arial"/>
        <family val="2"/>
      </rPr>
      <t>(circle one)</t>
    </r>
    <r>
      <rPr>
        <sz val="11"/>
        <rFont val="Arial"/>
        <family val="2"/>
      </rPr>
      <t xml:space="preserve"> of each treatment:</t>
    </r>
  </si>
  <si>
    <r>
      <t xml:space="preserve">Number of rows/feet </t>
    </r>
    <r>
      <rPr>
        <b/>
        <sz val="11"/>
        <rFont val="Arial"/>
        <family val="2"/>
      </rPr>
      <t>(circle one)</t>
    </r>
    <r>
      <rPr>
        <sz val="11"/>
        <rFont val="Arial"/>
        <family val="2"/>
      </rPr>
      <t xml:space="preserve"> in the middle of each treatment to be measured for treatment effects:</t>
    </r>
  </si>
  <si>
    <r>
      <t xml:space="preserve">Remaining number of border row/feet </t>
    </r>
    <r>
      <rPr>
        <b/>
        <sz val="11"/>
        <rFont val="Arial"/>
        <family val="2"/>
      </rPr>
      <t>(circle one)</t>
    </r>
    <r>
      <rPr>
        <sz val="11"/>
        <rFont val="Arial"/>
        <family val="2"/>
      </rPr>
      <t xml:space="preserve"> on each side of treatment:</t>
    </r>
  </si>
  <si>
    <t>4. Treatment: 1</t>
  </si>
  <si>
    <t>Operations (equipment and materials):</t>
  </si>
  <si>
    <t>a.</t>
  </si>
  <si>
    <t>b.</t>
  </si>
  <si>
    <t>c.</t>
  </si>
  <si>
    <t>d.</t>
  </si>
  <si>
    <t>e.</t>
  </si>
  <si>
    <t>f.</t>
  </si>
  <si>
    <t>g.</t>
  </si>
  <si>
    <t>Treatment: 2</t>
  </si>
  <si>
    <t>Treatment: 3</t>
  </si>
  <si>
    <t>Treatment: 4</t>
  </si>
  <si>
    <r>
      <t>5.</t>
    </r>
    <r>
      <rPr>
        <sz val="11"/>
        <rFont val="Arial"/>
        <family val="2"/>
      </rPr>
      <t xml:space="preserve"> Response variables to be measured may include: seedling population, harvest population, mature plant height, mature pod height, percent weed control by species, disease and insect incidence, and other variables of relevance.</t>
    </r>
  </si>
  <si>
    <r>
      <t>6.</t>
    </r>
    <r>
      <rPr>
        <sz val="11"/>
        <rFont val="Arial"/>
        <family val="2"/>
      </rPr>
      <t xml:space="preserve">  Harvest will be accomplished using a combine and weigh wagon.  Data will be converted to:                              % moisture basis. (Corn 15.5%, Grain Sorghum 14%, Soybeans 13%)</t>
    </r>
  </si>
  <si>
    <r>
      <t>a.</t>
    </r>
    <r>
      <rPr>
        <sz val="11"/>
        <rFont val="Arial"/>
        <family val="2"/>
      </rPr>
      <t xml:space="preserve"> Conduct combine harvest by taking measurements on the middle:                                                                         </t>
    </r>
  </si>
  <si>
    <r>
      <t xml:space="preserve">*Rows/Feet </t>
    </r>
    <r>
      <rPr>
        <b/>
        <sz val="11"/>
        <rFont val="Arial"/>
        <family val="2"/>
      </rPr>
      <t>(circle one)</t>
    </r>
    <r>
      <rPr>
        <sz val="11"/>
        <rFont val="Arial"/>
        <family val="2"/>
      </rPr>
      <t xml:space="preserve"> of each treatment, leaving: </t>
    </r>
  </si>
  <si>
    <r>
      <t xml:space="preserve">*Border rows/feet </t>
    </r>
    <r>
      <rPr>
        <b/>
        <sz val="11"/>
        <rFont val="Arial"/>
        <family val="2"/>
      </rPr>
      <t>(circle one)</t>
    </r>
    <r>
      <rPr>
        <sz val="11"/>
        <rFont val="Arial"/>
        <family val="2"/>
      </rPr>
      <t xml:space="preserve"> of the treatment on each side:</t>
    </r>
  </si>
  <si>
    <t>*Make sure the combine has been operated to eliminate loss of seed in the bin and augers of the combine.  The seed will be weighed in the weigh wagon [bagged sample(approximately the volume of a coffee mug) taken from each load]</t>
  </si>
  <si>
    <r>
      <t>b.</t>
    </r>
    <r>
      <rPr>
        <sz val="11"/>
        <rFont val="Arial"/>
        <family val="2"/>
      </rPr>
      <t xml:space="preserve"> Determine and adjust for harvest loss.</t>
    </r>
  </si>
  <si>
    <r>
      <t>7.</t>
    </r>
    <r>
      <rPr>
        <sz val="11"/>
        <rFont val="Arial"/>
        <family val="2"/>
      </rPr>
      <t xml:space="preserve"> Analyze the data collected at harvest with statistical methods consistent with the experimental design.</t>
    </r>
  </si>
  <si>
    <r>
      <t>8.</t>
    </r>
    <r>
      <rPr>
        <sz val="11"/>
        <rFont val="Arial"/>
        <family val="2"/>
      </rPr>
      <t xml:space="preserve"> Making minor adjustments in experimental design for logistics of implementation, will conduct the experiment for additional year(s):</t>
    </r>
  </si>
  <si>
    <r>
      <t>9.</t>
    </r>
    <r>
      <rPr>
        <sz val="11"/>
        <rFont val="Arial"/>
        <family val="2"/>
      </rPr>
      <t xml:space="preserve"> Make data, analysis and interpretations available to the producer, project members, personnel and other targeted audiences, as warranted.</t>
    </r>
  </si>
  <si>
    <r>
      <t>10.</t>
    </r>
    <r>
      <rPr>
        <sz val="11"/>
        <rFont val="Arial"/>
        <family val="2"/>
      </rPr>
      <t xml:space="preserve"> Alternative weigh source(s):</t>
    </r>
  </si>
  <si>
    <r>
      <rPr>
        <b/>
        <sz val="11"/>
        <rFont val="Arial"/>
        <family val="2"/>
      </rPr>
      <t>11.</t>
    </r>
    <r>
      <rPr>
        <sz val="11"/>
        <rFont val="Arial"/>
        <family val="2"/>
      </rPr>
      <t xml:space="preserve">  Additional Observations: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</si>
</sst>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1"/>
      <name val="Arial"/>
      <family val="2"/>
    </font>
    <font>
      <b/>
      <sz val="11"/>
      <name val="Arial"/>
      <family val="2"/>
    </font>
    <font>
      <sz val="8"/>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46">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5" xfId="0" applyBorder="1" applyAlignment="1">
      <alignment horizontal="center" wrapText="1"/>
    </xf>
    <xf numFmtId="0" fontId="0" fillId="0" borderId="0" xfId="0" applyAlignment="1">
      <alignment horizontal="center" wrapText="1"/>
    </xf>
    <xf numFmtId="0" fontId="1" fillId="0" borderId="4" xfId="0" applyFont="1" applyBorder="1" applyAlignment="1">
      <alignment horizontal="center"/>
    </xf>
    <xf numFmtId="0" fontId="0" fillId="0" borderId="5" xfId="0" applyBorder="1" applyAlignment="1">
      <alignment horizontal="center"/>
    </xf>
    <xf numFmtId="0" fontId="1" fillId="2" borderId="4" xfId="0" applyFont="1" applyFill="1" applyBorder="1" applyAlignment="1">
      <alignment horizontal="center"/>
    </xf>
    <xf numFmtId="0" fontId="2" fillId="2" borderId="4" xfId="0" applyFont="1" applyFill="1" applyBorder="1" applyAlignment="1">
      <alignment horizontal="center" wrapText="1"/>
    </xf>
    <xf numFmtId="0" fontId="1" fillId="3" borderId="4" xfId="0" applyFont="1" applyFill="1" applyBorder="1" applyAlignment="1">
      <alignment horizontal="center" wrapText="1"/>
    </xf>
    <xf numFmtId="0" fontId="1" fillId="3" borderId="4" xfId="0" applyFont="1" applyFill="1" applyBorder="1" applyAlignment="1">
      <alignment horizontal="center"/>
    </xf>
    <xf numFmtId="0" fontId="2" fillId="2" borderId="4" xfId="0" applyFont="1" applyFill="1" applyBorder="1" applyAlignment="1">
      <alignment horizontal="left"/>
    </xf>
    <xf numFmtId="0" fontId="1" fillId="2" borderId="1" xfId="0" applyFont="1" applyFill="1" applyBorder="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0" borderId="4" xfId="0" applyFont="1" applyBorder="1" applyAlignment="1">
      <alignment horizontal="lef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3" borderId="1" xfId="0" applyFont="1" applyFill="1" applyBorder="1" applyAlignment="1">
      <alignment horizontal="left"/>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1" xfId="0" applyFont="1" applyFill="1" applyBorder="1" applyAlignment="1">
      <alignment horizontal="left"/>
    </xf>
    <xf numFmtId="0" fontId="1" fillId="0" borderId="4" xfId="0" applyFont="1" applyBorder="1" applyAlignment="1">
      <alignment horizontal="left"/>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0" borderId="1" xfId="0" applyFont="1" applyBorder="1" applyAlignment="1">
      <alignment horizontal="left"/>
    </xf>
    <xf numFmtId="0" fontId="1" fillId="0" borderId="2" xfId="0" applyFont="1" applyBorder="1" applyAlignment="1">
      <alignment horizontal="left"/>
    </xf>
    <xf numFmtId="0" fontId="1" fillId="2" borderId="4" xfId="0" applyFont="1" applyFill="1" applyBorder="1" applyAlignment="1">
      <alignment horizontal="center"/>
    </xf>
    <xf numFmtId="0" fontId="1" fillId="0" borderId="3" xfId="0" applyFont="1" applyBorder="1" applyAlignment="1">
      <alignment horizontal="left"/>
    </xf>
    <xf numFmtId="0" fontId="2" fillId="2" borderId="4" xfId="0" applyFont="1" applyFill="1" applyBorder="1" applyAlignment="1">
      <alignment horizontal="left" wrapText="1"/>
    </xf>
    <xf numFmtId="0" fontId="1" fillId="2" borderId="4" xfId="0" applyFont="1" applyFill="1" applyBorder="1" applyAlignment="1">
      <alignment horizontal="left" wrapText="1"/>
    </xf>
    <xf numFmtId="0" fontId="2"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2"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1" xfId="0" applyFont="1" applyBorder="1" applyAlignment="1">
      <alignment horizontal="lef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xf numFmtId="0" fontId="1" fillId="0" borderId="2" xfId="0" applyFont="1" applyBorder="1" applyAlignment="1"/>
    <xf numFmtId="0" fontId="1" fillId="0" borderId="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76</xdr:row>
      <xdr:rowOff>114300</xdr:rowOff>
    </xdr:from>
    <xdr:to>
      <xdr:col>4</xdr:col>
      <xdr:colOff>0</xdr:colOff>
      <xdr:row>83</xdr:row>
      <xdr:rowOff>64424</xdr:rowOff>
    </xdr:to>
    <xdr:pic>
      <xdr:nvPicPr>
        <xdr:cNvPr id="5" name="Picture 4" descr="logo box.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 y="13843000"/>
          <a:ext cx="7518400" cy="1105824"/>
        </a:xfrm>
        <a:prstGeom prst="rect">
          <a:avLst/>
        </a:prstGeom>
      </xdr:spPr>
    </xdr:pic>
    <xdr:clientData/>
  </xdr:twoCellAnchor>
  <xdr:twoCellAnchor editAs="oneCell">
    <xdr:from>
      <xdr:col>0</xdr:col>
      <xdr:colOff>12700</xdr:colOff>
      <xdr:row>0</xdr:row>
      <xdr:rowOff>25400</xdr:rowOff>
    </xdr:from>
    <xdr:to>
      <xdr:col>4</xdr:col>
      <xdr:colOff>0</xdr:colOff>
      <xdr:row>5</xdr:row>
      <xdr:rowOff>144673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2700" y="25400"/>
          <a:ext cx="7518400" cy="10082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300"/>
  <sheetViews>
    <sheetView showGridLines="0" tabSelected="1" workbookViewId="0">
      <selection activeCell="F9" sqref="F9"/>
    </sheetView>
  </sheetViews>
  <sheetFormatPr defaultColWidth="8.85546875" defaultRowHeight="14.1"/>
  <cols>
    <col min="1" max="1" width="20" style="2" customWidth="1"/>
    <col min="2" max="2" width="26.7109375" style="2" customWidth="1"/>
    <col min="3" max="3" width="21.7109375" style="2" customWidth="1"/>
    <col min="4" max="4" width="30.42578125" style="2" customWidth="1"/>
    <col min="5" max="256" width="8.85546875" style="2"/>
    <col min="257" max="257" width="20" style="2" customWidth="1"/>
    <col min="258" max="258" width="26.7109375" style="2" customWidth="1"/>
    <col min="259" max="259" width="21.7109375" style="2" customWidth="1"/>
    <col min="260" max="260" width="30.42578125" style="2" customWidth="1"/>
    <col min="261" max="512" width="8.85546875" style="2"/>
    <col min="513" max="513" width="20" style="2" customWidth="1"/>
    <col min="514" max="514" width="26.7109375" style="2" customWidth="1"/>
    <col min="515" max="515" width="21.7109375" style="2" customWidth="1"/>
    <col min="516" max="516" width="30.42578125" style="2" customWidth="1"/>
    <col min="517" max="768" width="8.85546875" style="2"/>
    <col min="769" max="769" width="20" style="2" customWidth="1"/>
    <col min="770" max="770" width="26.7109375" style="2" customWidth="1"/>
    <col min="771" max="771" width="21.7109375" style="2" customWidth="1"/>
    <col min="772" max="772" width="30.42578125" style="2" customWidth="1"/>
    <col min="773" max="1024" width="8.85546875" style="2"/>
    <col min="1025" max="1025" width="20" style="2" customWidth="1"/>
    <col min="1026" max="1026" width="26.7109375" style="2" customWidth="1"/>
    <col min="1027" max="1027" width="21.7109375" style="2" customWidth="1"/>
    <col min="1028" max="1028" width="30.42578125" style="2" customWidth="1"/>
    <col min="1029" max="1280" width="8.85546875" style="2"/>
    <col min="1281" max="1281" width="20" style="2" customWidth="1"/>
    <col min="1282" max="1282" width="26.7109375" style="2" customWidth="1"/>
    <col min="1283" max="1283" width="21.7109375" style="2" customWidth="1"/>
    <col min="1284" max="1284" width="30.42578125" style="2" customWidth="1"/>
    <col min="1285" max="1536" width="8.85546875" style="2"/>
    <col min="1537" max="1537" width="20" style="2" customWidth="1"/>
    <col min="1538" max="1538" width="26.7109375" style="2" customWidth="1"/>
    <col min="1539" max="1539" width="21.7109375" style="2" customWidth="1"/>
    <col min="1540" max="1540" width="30.42578125" style="2" customWidth="1"/>
    <col min="1541" max="1792" width="8.85546875" style="2"/>
    <col min="1793" max="1793" width="20" style="2" customWidth="1"/>
    <col min="1794" max="1794" width="26.7109375" style="2" customWidth="1"/>
    <col min="1795" max="1795" width="21.7109375" style="2" customWidth="1"/>
    <col min="1796" max="1796" width="30.42578125" style="2" customWidth="1"/>
    <col min="1797" max="2048" width="8.85546875" style="2"/>
    <col min="2049" max="2049" width="20" style="2" customWidth="1"/>
    <col min="2050" max="2050" width="26.7109375" style="2" customWidth="1"/>
    <col min="2051" max="2051" width="21.7109375" style="2" customWidth="1"/>
    <col min="2052" max="2052" width="30.42578125" style="2" customWidth="1"/>
    <col min="2053" max="2304" width="8.85546875" style="2"/>
    <col min="2305" max="2305" width="20" style="2" customWidth="1"/>
    <col min="2306" max="2306" width="26.7109375" style="2" customWidth="1"/>
    <col min="2307" max="2307" width="21.7109375" style="2" customWidth="1"/>
    <col min="2308" max="2308" width="30.42578125" style="2" customWidth="1"/>
    <col min="2309" max="2560" width="8.85546875" style="2"/>
    <col min="2561" max="2561" width="20" style="2" customWidth="1"/>
    <col min="2562" max="2562" width="26.7109375" style="2" customWidth="1"/>
    <col min="2563" max="2563" width="21.7109375" style="2" customWidth="1"/>
    <col min="2564" max="2564" width="30.42578125" style="2" customWidth="1"/>
    <col min="2565" max="2816" width="8.85546875" style="2"/>
    <col min="2817" max="2817" width="20" style="2" customWidth="1"/>
    <col min="2818" max="2818" width="26.7109375" style="2" customWidth="1"/>
    <col min="2819" max="2819" width="21.7109375" style="2" customWidth="1"/>
    <col min="2820" max="2820" width="30.42578125" style="2" customWidth="1"/>
    <col min="2821" max="3072" width="8.85546875" style="2"/>
    <col min="3073" max="3073" width="20" style="2" customWidth="1"/>
    <col min="3074" max="3074" width="26.7109375" style="2" customWidth="1"/>
    <col min="3075" max="3075" width="21.7109375" style="2" customWidth="1"/>
    <col min="3076" max="3076" width="30.42578125" style="2" customWidth="1"/>
    <col min="3077" max="3328" width="8.85546875" style="2"/>
    <col min="3329" max="3329" width="20" style="2" customWidth="1"/>
    <col min="3330" max="3330" width="26.7109375" style="2" customWidth="1"/>
    <col min="3331" max="3331" width="21.7109375" style="2" customWidth="1"/>
    <col min="3332" max="3332" width="30.42578125" style="2" customWidth="1"/>
    <col min="3333" max="3584" width="8.85546875" style="2"/>
    <col min="3585" max="3585" width="20" style="2" customWidth="1"/>
    <col min="3586" max="3586" width="26.7109375" style="2" customWidth="1"/>
    <col min="3587" max="3587" width="21.7109375" style="2" customWidth="1"/>
    <col min="3588" max="3588" width="30.42578125" style="2" customWidth="1"/>
    <col min="3589" max="3840" width="8.85546875" style="2"/>
    <col min="3841" max="3841" width="20" style="2" customWidth="1"/>
    <col min="3842" max="3842" width="26.7109375" style="2" customWidth="1"/>
    <col min="3843" max="3843" width="21.7109375" style="2" customWidth="1"/>
    <col min="3844" max="3844" width="30.42578125" style="2" customWidth="1"/>
    <col min="3845" max="4096" width="8.85546875" style="2"/>
    <col min="4097" max="4097" width="20" style="2" customWidth="1"/>
    <col min="4098" max="4098" width="26.7109375" style="2" customWidth="1"/>
    <col min="4099" max="4099" width="21.7109375" style="2" customWidth="1"/>
    <col min="4100" max="4100" width="30.42578125" style="2" customWidth="1"/>
    <col min="4101" max="4352" width="8.85546875" style="2"/>
    <col min="4353" max="4353" width="20" style="2" customWidth="1"/>
    <col min="4354" max="4354" width="26.7109375" style="2" customWidth="1"/>
    <col min="4355" max="4355" width="21.7109375" style="2" customWidth="1"/>
    <col min="4356" max="4356" width="30.42578125" style="2" customWidth="1"/>
    <col min="4357" max="4608" width="8.85546875" style="2"/>
    <col min="4609" max="4609" width="20" style="2" customWidth="1"/>
    <col min="4610" max="4610" width="26.7109375" style="2" customWidth="1"/>
    <col min="4611" max="4611" width="21.7109375" style="2" customWidth="1"/>
    <col min="4612" max="4612" width="30.42578125" style="2" customWidth="1"/>
    <col min="4613" max="4864" width="8.85546875" style="2"/>
    <col min="4865" max="4865" width="20" style="2" customWidth="1"/>
    <col min="4866" max="4866" width="26.7109375" style="2" customWidth="1"/>
    <col min="4867" max="4867" width="21.7109375" style="2" customWidth="1"/>
    <col min="4868" max="4868" width="30.42578125" style="2" customWidth="1"/>
    <col min="4869" max="5120" width="8.85546875" style="2"/>
    <col min="5121" max="5121" width="20" style="2" customWidth="1"/>
    <col min="5122" max="5122" width="26.7109375" style="2" customWidth="1"/>
    <col min="5123" max="5123" width="21.7109375" style="2" customWidth="1"/>
    <col min="5124" max="5124" width="30.42578125" style="2" customWidth="1"/>
    <col min="5125" max="5376" width="8.85546875" style="2"/>
    <col min="5377" max="5377" width="20" style="2" customWidth="1"/>
    <col min="5378" max="5378" width="26.7109375" style="2" customWidth="1"/>
    <col min="5379" max="5379" width="21.7109375" style="2" customWidth="1"/>
    <col min="5380" max="5380" width="30.42578125" style="2" customWidth="1"/>
    <col min="5381" max="5632" width="8.85546875" style="2"/>
    <col min="5633" max="5633" width="20" style="2" customWidth="1"/>
    <col min="5634" max="5634" width="26.7109375" style="2" customWidth="1"/>
    <col min="5635" max="5635" width="21.7109375" style="2" customWidth="1"/>
    <col min="5636" max="5636" width="30.42578125" style="2" customWidth="1"/>
    <col min="5637" max="5888" width="8.85546875" style="2"/>
    <col min="5889" max="5889" width="20" style="2" customWidth="1"/>
    <col min="5890" max="5890" width="26.7109375" style="2" customWidth="1"/>
    <col min="5891" max="5891" width="21.7109375" style="2" customWidth="1"/>
    <col min="5892" max="5892" width="30.42578125" style="2" customWidth="1"/>
    <col min="5893" max="6144" width="8.85546875" style="2"/>
    <col min="6145" max="6145" width="20" style="2" customWidth="1"/>
    <col min="6146" max="6146" width="26.7109375" style="2" customWidth="1"/>
    <col min="6147" max="6147" width="21.7109375" style="2" customWidth="1"/>
    <col min="6148" max="6148" width="30.42578125" style="2" customWidth="1"/>
    <col min="6149" max="6400" width="8.85546875" style="2"/>
    <col min="6401" max="6401" width="20" style="2" customWidth="1"/>
    <col min="6402" max="6402" width="26.7109375" style="2" customWidth="1"/>
    <col min="6403" max="6403" width="21.7109375" style="2" customWidth="1"/>
    <col min="6404" max="6404" width="30.42578125" style="2" customWidth="1"/>
    <col min="6405" max="6656" width="8.85546875" style="2"/>
    <col min="6657" max="6657" width="20" style="2" customWidth="1"/>
    <col min="6658" max="6658" width="26.7109375" style="2" customWidth="1"/>
    <col min="6659" max="6659" width="21.7109375" style="2" customWidth="1"/>
    <col min="6660" max="6660" width="30.42578125" style="2" customWidth="1"/>
    <col min="6661" max="6912" width="8.85546875" style="2"/>
    <col min="6913" max="6913" width="20" style="2" customWidth="1"/>
    <col min="6914" max="6914" width="26.7109375" style="2" customWidth="1"/>
    <col min="6915" max="6915" width="21.7109375" style="2" customWidth="1"/>
    <col min="6916" max="6916" width="30.42578125" style="2" customWidth="1"/>
    <col min="6917" max="7168" width="8.85546875" style="2"/>
    <col min="7169" max="7169" width="20" style="2" customWidth="1"/>
    <col min="7170" max="7170" width="26.7109375" style="2" customWidth="1"/>
    <col min="7171" max="7171" width="21.7109375" style="2" customWidth="1"/>
    <col min="7172" max="7172" width="30.42578125" style="2" customWidth="1"/>
    <col min="7173" max="7424" width="8.85546875" style="2"/>
    <col min="7425" max="7425" width="20" style="2" customWidth="1"/>
    <col min="7426" max="7426" width="26.7109375" style="2" customWidth="1"/>
    <col min="7427" max="7427" width="21.7109375" style="2" customWidth="1"/>
    <col min="7428" max="7428" width="30.42578125" style="2" customWidth="1"/>
    <col min="7429" max="7680" width="8.85546875" style="2"/>
    <col min="7681" max="7681" width="20" style="2" customWidth="1"/>
    <col min="7682" max="7682" width="26.7109375" style="2" customWidth="1"/>
    <col min="7683" max="7683" width="21.7109375" style="2" customWidth="1"/>
    <col min="7684" max="7684" width="30.42578125" style="2" customWidth="1"/>
    <col min="7685" max="7936" width="8.85546875" style="2"/>
    <col min="7937" max="7937" width="20" style="2" customWidth="1"/>
    <col min="7938" max="7938" width="26.7109375" style="2" customWidth="1"/>
    <col min="7939" max="7939" width="21.7109375" style="2" customWidth="1"/>
    <col min="7940" max="7940" width="30.42578125" style="2" customWidth="1"/>
    <col min="7941" max="8192" width="8.85546875" style="2"/>
    <col min="8193" max="8193" width="20" style="2" customWidth="1"/>
    <col min="8194" max="8194" width="26.7109375" style="2" customWidth="1"/>
    <col min="8195" max="8195" width="21.7109375" style="2" customWidth="1"/>
    <col min="8196" max="8196" width="30.42578125" style="2" customWidth="1"/>
    <col min="8197" max="8448" width="8.85546875" style="2"/>
    <col min="8449" max="8449" width="20" style="2" customWidth="1"/>
    <col min="8450" max="8450" width="26.7109375" style="2" customWidth="1"/>
    <col min="8451" max="8451" width="21.7109375" style="2" customWidth="1"/>
    <col min="8452" max="8452" width="30.42578125" style="2" customWidth="1"/>
    <col min="8453" max="8704" width="8.85546875" style="2"/>
    <col min="8705" max="8705" width="20" style="2" customWidth="1"/>
    <col min="8706" max="8706" width="26.7109375" style="2" customWidth="1"/>
    <col min="8707" max="8707" width="21.7109375" style="2" customWidth="1"/>
    <col min="8708" max="8708" width="30.42578125" style="2" customWidth="1"/>
    <col min="8709" max="8960" width="8.85546875" style="2"/>
    <col min="8961" max="8961" width="20" style="2" customWidth="1"/>
    <col min="8962" max="8962" width="26.7109375" style="2" customWidth="1"/>
    <col min="8963" max="8963" width="21.7109375" style="2" customWidth="1"/>
    <col min="8964" max="8964" width="30.42578125" style="2" customWidth="1"/>
    <col min="8965" max="9216" width="8.85546875" style="2"/>
    <col min="9217" max="9217" width="20" style="2" customWidth="1"/>
    <col min="9218" max="9218" width="26.7109375" style="2" customWidth="1"/>
    <col min="9219" max="9219" width="21.7109375" style="2" customWidth="1"/>
    <col min="9220" max="9220" width="30.42578125" style="2" customWidth="1"/>
    <col min="9221" max="9472" width="8.85546875" style="2"/>
    <col min="9473" max="9473" width="20" style="2" customWidth="1"/>
    <col min="9474" max="9474" width="26.7109375" style="2" customWidth="1"/>
    <col min="9475" max="9475" width="21.7109375" style="2" customWidth="1"/>
    <col min="9476" max="9476" width="30.42578125" style="2" customWidth="1"/>
    <col min="9477" max="9728" width="8.85546875" style="2"/>
    <col min="9729" max="9729" width="20" style="2" customWidth="1"/>
    <col min="9730" max="9730" width="26.7109375" style="2" customWidth="1"/>
    <col min="9731" max="9731" width="21.7109375" style="2" customWidth="1"/>
    <col min="9732" max="9732" width="30.42578125" style="2" customWidth="1"/>
    <col min="9733" max="9984" width="8.85546875" style="2"/>
    <col min="9985" max="9985" width="20" style="2" customWidth="1"/>
    <col min="9986" max="9986" width="26.7109375" style="2" customWidth="1"/>
    <col min="9987" max="9987" width="21.7109375" style="2" customWidth="1"/>
    <col min="9988" max="9988" width="30.42578125" style="2" customWidth="1"/>
    <col min="9989" max="10240" width="8.85546875" style="2"/>
    <col min="10241" max="10241" width="20" style="2" customWidth="1"/>
    <col min="10242" max="10242" width="26.7109375" style="2" customWidth="1"/>
    <col min="10243" max="10243" width="21.7109375" style="2" customWidth="1"/>
    <col min="10244" max="10244" width="30.42578125" style="2" customWidth="1"/>
    <col min="10245" max="10496" width="8.85546875" style="2"/>
    <col min="10497" max="10497" width="20" style="2" customWidth="1"/>
    <col min="10498" max="10498" width="26.7109375" style="2" customWidth="1"/>
    <col min="10499" max="10499" width="21.7109375" style="2" customWidth="1"/>
    <col min="10500" max="10500" width="30.42578125" style="2" customWidth="1"/>
    <col min="10501" max="10752" width="8.85546875" style="2"/>
    <col min="10753" max="10753" width="20" style="2" customWidth="1"/>
    <col min="10754" max="10754" width="26.7109375" style="2" customWidth="1"/>
    <col min="10755" max="10755" width="21.7109375" style="2" customWidth="1"/>
    <col min="10756" max="10756" width="30.42578125" style="2" customWidth="1"/>
    <col min="10757" max="11008" width="8.85546875" style="2"/>
    <col min="11009" max="11009" width="20" style="2" customWidth="1"/>
    <col min="11010" max="11010" width="26.7109375" style="2" customWidth="1"/>
    <col min="11011" max="11011" width="21.7109375" style="2" customWidth="1"/>
    <col min="11012" max="11012" width="30.42578125" style="2" customWidth="1"/>
    <col min="11013" max="11264" width="8.85546875" style="2"/>
    <col min="11265" max="11265" width="20" style="2" customWidth="1"/>
    <col min="11266" max="11266" width="26.7109375" style="2" customWidth="1"/>
    <col min="11267" max="11267" width="21.7109375" style="2" customWidth="1"/>
    <col min="11268" max="11268" width="30.42578125" style="2" customWidth="1"/>
    <col min="11269" max="11520" width="8.85546875" style="2"/>
    <col min="11521" max="11521" width="20" style="2" customWidth="1"/>
    <col min="11522" max="11522" width="26.7109375" style="2" customWidth="1"/>
    <col min="11523" max="11523" width="21.7109375" style="2" customWidth="1"/>
    <col min="11524" max="11524" width="30.42578125" style="2" customWidth="1"/>
    <col min="11525" max="11776" width="8.85546875" style="2"/>
    <col min="11777" max="11777" width="20" style="2" customWidth="1"/>
    <col min="11778" max="11778" width="26.7109375" style="2" customWidth="1"/>
    <col min="11779" max="11779" width="21.7109375" style="2" customWidth="1"/>
    <col min="11780" max="11780" width="30.42578125" style="2" customWidth="1"/>
    <col min="11781" max="12032" width="8.85546875" style="2"/>
    <col min="12033" max="12033" width="20" style="2" customWidth="1"/>
    <col min="12034" max="12034" width="26.7109375" style="2" customWidth="1"/>
    <col min="12035" max="12035" width="21.7109375" style="2" customWidth="1"/>
    <col min="12036" max="12036" width="30.42578125" style="2" customWidth="1"/>
    <col min="12037" max="12288" width="8.85546875" style="2"/>
    <col min="12289" max="12289" width="20" style="2" customWidth="1"/>
    <col min="12290" max="12290" width="26.7109375" style="2" customWidth="1"/>
    <col min="12291" max="12291" width="21.7109375" style="2" customWidth="1"/>
    <col min="12292" max="12292" width="30.42578125" style="2" customWidth="1"/>
    <col min="12293" max="12544" width="8.85546875" style="2"/>
    <col min="12545" max="12545" width="20" style="2" customWidth="1"/>
    <col min="12546" max="12546" width="26.7109375" style="2" customWidth="1"/>
    <col min="12547" max="12547" width="21.7109375" style="2" customWidth="1"/>
    <col min="12548" max="12548" width="30.42578125" style="2" customWidth="1"/>
    <col min="12549" max="12800" width="8.85546875" style="2"/>
    <col min="12801" max="12801" width="20" style="2" customWidth="1"/>
    <col min="12802" max="12802" width="26.7109375" style="2" customWidth="1"/>
    <col min="12803" max="12803" width="21.7109375" style="2" customWidth="1"/>
    <col min="12804" max="12804" width="30.42578125" style="2" customWidth="1"/>
    <col min="12805" max="13056" width="8.85546875" style="2"/>
    <col min="13057" max="13057" width="20" style="2" customWidth="1"/>
    <col min="13058" max="13058" width="26.7109375" style="2" customWidth="1"/>
    <col min="13059" max="13059" width="21.7109375" style="2" customWidth="1"/>
    <col min="13060" max="13060" width="30.42578125" style="2" customWidth="1"/>
    <col min="13061" max="13312" width="8.85546875" style="2"/>
    <col min="13313" max="13313" width="20" style="2" customWidth="1"/>
    <col min="13314" max="13314" width="26.7109375" style="2" customWidth="1"/>
    <col min="13315" max="13315" width="21.7109375" style="2" customWidth="1"/>
    <col min="13316" max="13316" width="30.42578125" style="2" customWidth="1"/>
    <col min="13317" max="13568" width="8.85546875" style="2"/>
    <col min="13569" max="13569" width="20" style="2" customWidth="1"/>
    <col min="13570" max="13570" width="26.7109375" style="2" customWidth="1"/>
    <col min="13571" max="13571" width="21.7109375" style="2" customWidth="1"/>
    <col min="13572" max="13572" width="30.42578125" style="2" customWidth="1"/>
    <col min="13573" max="13824" width="8.85546875" style="2"/>
    <col min="13825" max="13825" width="20" style="2" customWidth="1"/>
    <col min="13826" max="13826" width="26.7109375" style="2" customWidth="1"/>
    <col min="13827" max="13827" width="21.7109375" style="2" customWidth="1"/>
    <col min="13828" max="13828" width="30.42578125" style="2" customWidth="1"/>
    <col min="13829" max="14080" width="8.85546875" style="2"/>
    <col min="14081" max="14081" width="20" style="2" customWidth="1"/>
    <col min="14082" max="14082" width="26.7109375" style="2" customWidth="1"/>
    <col min="14083" max="14083" width="21.7109375" style="2" customWidth="1"/>
    <col min="14084" max="14084" width="30.42578125" style="2" customWidth="1"/>
    <col min="14085" max="14336" width="8.85546875" style="2"/>
    <col min="14337" max="14337" width="20" style="2" customWidth="1"/>
    <col min="14338" max="14338" width="26.7109375" style="2" customWidth="1"/>
    <col min="14339" max="14339" width="21.7109375" style="2" customWidth="1"/>
    <col min="14340" max="14340" width="30.42578125" style="2" customWidth="1"/>
    <col min="14341" max="14592" width="8.85546875" style="2"/>
    <col min="14593" max="14593" width="20" style="2" customWidth="1"/>
    <col min="14594" max="14594" width="26.7109375" style="2" customWidth="1"/>
    <col min="14595" max="14595" width="21.7109375" style="2" customWidth="1"/>
    <col min="14596" max="14596" width="30.42578125" style="2" customWidth="1"/>
    <col min="14597" max="14848" width="8.85546875" style="2"/>
    <col min="14849" max="14849" width="20" style="2" customWidth="1"/>
    <col min="14850" max="14850" width="26.7109375" style="2" customWidth="1"/>
    <col min="14851" max="14851" width="21.7109375" style="2" customWidth="1"/>
    <col min="14852" max="14852" width="30.42578125" style="2" customWidth="1"/>
    <col min="14853" max="15104" width="8.85546875" style="2"/>
    <col min="15105" max="15105" width="20" style="2" customWidth="1"/>
    <col min="15106" max="15106" width="26.7109375" style="2" customWidth="1"/>
    <col min="15107" max="15107" width="21.7109375" style="2" customWidth="1"/>
    <col min="15108" max="15108" width="30.42578125" style="2" customWidth="1"/>
    <col min="15109" max="15360" width="8.85546875" style="2"/>
    <col min="15361" max="15361" width="20" style="2" customWidth="1"/>
    <col min="15362" max="15362" width="26.7109375" style="2" customWidth="1"/>
    <col min="15363" max="15363" width="21.7109375" style="2" customWidth="1"/>
    <col min="15364" max="15364" width="30.42578125" style="2" customWidth="1"/>
    <col min="15365" max="15616" width="8.85546875" style="2"/>
    <col min="15617" max="15617" width="20" style="2" customWidth="1"/>
    <col min="15618" max="15618" width="26.7109375" style="2" customWidth="1"/>
    <col min="15619" max="15619" width="21.7109375" style="2" customWidth="1"/>
    <col min="15620" max="15620" width="30.42578125" style="2" customWidth="1"/>
    <col min="15621" max="15872" width="8.85546875" style="2"/>
    <col min="15873" max="15873" width="20" style="2" customWidth="1"/>
    <col min="15874" max="15874" width="26.7109375" style="2" customWidth="1"/>
    <col min="15875" max="15875" width="21.7109375" style="2" customWidth="1"/>
    <col min="15876" max="15876" width="30.42578125" style="2" customWidth="1"/>
    <col min="15877" max="16128" width="8.85546875" style="2"/>
    <col min="16129" max="16129" width="20" style="2" customWidth="1"/>
    <col min="16130" max="16130" width="26.7109375" style="2" customWidth="1"/>
    <col min="16131" max="16131" width="21.7109375" style="2" customWidth="1"/>
    <col min="16132" max="16132" width="30.42578125" style="2" customWidth="1"/>
    <col min="16133" max="16384" width="8.85546875" style="2"/>
  </cols>
  <sheetData>
    <row r="6" spans="1:5">
      <c r="A6" s="1"/>
      <c r="B6" s="1"/>
      <c r="C6" s="1"/>
      <c r="D6" s="1"/>
    </row>
    <row r="7" spans="1:5" s="3" customFormat="1" ht="14.1" customHeight="1">
      <c r="A7" s="17" t="s">
        <v>0</v>
      </c>
      <c r="B7" s="18"/>
      <c r="C7" s="18"/>
      <c r="D7" s="19"/>
    </row>
    <row r="8" spans="1:5" s="5" customFormat="1" ht="14.1" customHeight="1">
      <c r="A8" s="10" t="s">
        <v>1</v>
      </c>
      <c r="B8" s="10"/>
      <c r="C8" s="10" t="s">
        <v>2</v>
      </c>
      <c r="D8" s="10"/>
      <c r="E8" s="4"/>
    </row>
    <row r="9" spans="1:5">
      <c r="A9" s="11" t="s">
        <v>3</v>
      </c>
      <c r="B9" s="11"/>
      <c r="C9" s="11" t="s">
        <v>3</v>
      </c>
      <c r="D9" s="11"/>
      <c r="E9" s="7"/>
    </row>
    <row r="10" spans="1:5">
      <c r="A10" s="11" t="s">
        <v>4</v>
      </c>
      <c r="B10" s="11"/>
      <c r="C10" s="11" t="s">
        <v>4</v>
      </c>
      <c r="D10" s="11"/>
      <c r="E10" s="7"/>
    </row>
    <row r="11" spans="1:5">
      <c r="A11" s="11" t="s">
        <v>5</v>
      </c>
      <c r="B11" s="11"/>
      <c r="C11" s="11" t="s">
        <v>5</v>
      </c>
      <c r="D11" s="11"/>
      <c r="E11" s="7"/>
    </row>
    <row r="12" spans="1:5">
      <c r="A12" s="11" t="s">
        <v>6</v>
      </c>
      <c r="B12" s="11"/>
      <c r="C12" s="11" t="s">
        <v>6</v>
      </c>
      <c r="D12" s="11"/>
    </row>
    <row r="13" spans="1:5" s="3" customFormat="1">
      <c r="A13" s="20" t="s">
        <v>7</v>
      </c>
      <c r="B13" s="21"/>
      <c r="C13" s="21"/>
      <c r="D13" s="22"/>
    </row>
    <row r="14" spans="1:5" s="5" customFormat="1">
      <c r="A14" s="9" t="s">
        <v>8</v>
      </c>
      <c r="B14" s="25"/>
      <c r="C14" s="26"/>
      <c r="D14" s="27"/>
      <c r="E14" s="4"/>
    </row>
    <row r="15" spans="1:5">
      <c r="A15" s="11" t="s">
        <v>9</v>
      </c>
      <c r="B15" s="23"/>
      <c r="C15" s="21"/>
      <c r="D15" s="22"/>
      <c r="E15" s="7"/>
    </row>
    <row r="16" spans="1:5">
      <c r="A16" s="11" t="s">
        <v>10</v>
      </c>
      <c r="B16" s="11"/>
      <c r="C16" s="11"/>
      <c r="D16" s="11"/>
      <c r="E16" s="7"/>
    </row>
    <row r="17" spans="1:5">
      <c r="A17" s="11" t="s">
        <v>11</v>
      </c>
      <c r="B17" s="11"/>
      <c r="C17" s="11" t="s">
        <v>12</v>
      </c>
      <c r="D17" s="11"/>
      <c r="E17" s="7"/>
    </row>
    <row r="18" spans="1:5">
      <c r="A18" s="11" t="s">
        <v>13</v>
      </c>
      <c r="B18" s="11"/>
      <c r="C18" s="11"/>
      <c r="D18" s="11"/>
      <c r="E18" s="7"/>
    </row>
    <row r="19" spans="1:5" s="5" customFormat="1" ht="27" customHeight="1">
      <c r="A19" s="9" t="s">
        <v>14</v>
      </c>
      <c r="B19" s="25"/>
      <c r="C19" s="26"/>
      <c r="D19" s="27"/>
      <c r="E19" s="4"/>
    </row>
    <row r="20" spans="1:5">
      <c r="A20" s="11" t="s">
        <v>15</v>
      </c>
      <c r="B20" s="11"/>
      <c r="C20" s="11" t="s">
        <v>16</v>
      </c>
      <c r="D20" s="11"/>
      <c r="E20" s="7"/>
    </row>
    <row r="21" spans="1:5">
      <c r="A21" s="11" t="s">
        <v>17</v>
      </c>
      <c r="B21" s="11"/>
      <c r="C21" s="11" t="s">
        <v>18</v>
      </c>
      <c r="D21" s="11"/>
      <c r="E21" s="7"/>
    </row>
    <row r="22" spans="1:5">
      <c r="A22" s="11" t="s">
        <v>19</v>
      </c>
      <c r="B22" s="11"/>
      <c r="C22" s="11" t="s">
        <v>20</v>
      </c>
      <c r="D22" s="11"/>
      <c r="E22" s="7"/>
    </row>
    <row r="23" spans="1:5">
      <c r="A23" s="11" t="s">
        <v>21</v>
      </c>
      <c r="B23" s="11"/>
      <c r="C23" s="11" t="s">
        <v>22</v>
      </c>
      <c r="D23" s="11"/>
      <c r="E23" s="7"/>
    </row>
    <row r="24" spans="1:5" s="5" customFormat="1" ht="27" customHeight="1">
      <c r="A24" s="9" t="s">
        <v>23</v>
      </c>
      <c r="B24" s="25"/>
      <c r="C24" s="26"/>
      <c r="D24" s="27"/>
    </row>
    <row r="25" spans="1:5" s="3" customFormat="1">
      <c r="A25" s="16" t="s">
        <v>24</v>
      </c>
      <c r="B25" s="16"/>
      <c r="C25" s="16"/>
      <c r="D25" s="16"/>
    </row>
    <row r="26" spans="1:5">
      <c r="A26" s="24" t="s">
        <v>25</v>
      </c>
      <c r="B26" s="24"/>
      <c r="C26" s="43"/>
      <c r="D26" s="6"/>
    </row>
    <row r="27" spans="1:5">
      <c r="A27" s="16" t="s">
        <v>26</v>
      </c>
      <c r="B27" s="16"/>
      <c r="C27" s="16"/>
      <c r="D27" s="6"/>
    </row>
    <row r="28" spans="1:5">
      <c r="A28" s="16" t="s">
        <v>27</v>
      </c>
      <c r="B28" s="16"/>
      <c r="C28" s="16"/>
      <c r="D28" s="6"/>
    </row>
    <row r="29" spans="1:5">
      <c r="A29" s="12" t="s">
        <v>28</v>
      </c>
      <c r="B29" s="30"/>
      <c r="C29" s="30"/>
      <c r="D29" s="30"/>
    </row>
    <row r="30" spans="1:5">
      <c r="A30" s="28" t="s">
        <v>29</v>
      </c>
      <c r="B30" s="29"/>
      <c r="C30" s="44"/>
      <c r="D30" s="45"/>
    </row>
    <row r="31" spans="1:5">
      <c r="A31" s="28" t="s">
        <v>30</v>
      </c>
      <c r="B31" s="29"/>
      <c r="C31" s="29"/>
      <c r="D31" s="31"/>
    </row>
    <row r="32" spans="1:5">
      <c r="A32" s="28" t="s">
        <v>31</v>
      </c>
      <c r="B32" s="29"/>
      <c r="C32" s="29"/>
      <c r="D32" s="31"/>
    </row>
    <row r="33" spans="1:4">
      <c r="A33" s="28" t="s">
        <v>32</v>
      </c>
      <c r="B33" s="29"/>
      <c r="C33" s="29"/>
      <c r="D33" s="31"/>
    </row>
    <row r="34" spans="1:4">
      <c r="A34" s="28" t="s">
        <v>33</v>
      </c>
      <c r="B34" s="29"/>
      <c r="C34" s="29"/>
      <c r="D34" s="31"/>
    </row>
    <row r="35" spans="1:4">
      <c r="A35" s="28" t="s">
        <v>34</v>
      </c>
      <c r="B35" s="29"/>
      <c r="C35" s="29"/>
      <c r="D35" s="31"/>
    </row>
    <row r="36" spans="1:4">
      <c r="A36" s="28" t="s">
        <v>35</v>
      </c>
      <c r="B36" s="29"/>
      <c r="C36" s="29"/>
      <c r="D36" s="31"/>
    </row>
    <row r="37" spans="1:4">
      <c r="A37" s="28" t="s">
        <v>36</v>
      </c>
      <c r="B37" s="29"/>
      <c r="C37" s="29"/>
      <c r="D37" s="31"/>
    </row>
    <row r="38" spans="1:4">
      <c r="A38" s="12" t="s">
        <v>37</v>
      </c>
      <c r="B38" s="30"/>
      <c r="C38" s="30"/>
      <c r="D38" s="30"/>
    </row>
    <row r="39" spans="1:4">
      <c r="A39" s="28" t="s">
        <v>29</v>
      </c>
      <c r="B39" s="29"/>
      <c r="C39" s="44"/>
      <c r="D39" s="45"/>
    </row>
    <row r="40" spans="1:4">
      <c r="A40" s="28" t="s">
        <v>30</v>
      </c>
      <c r="B40" s="29"/>
      <c r="C40" s="29"/>
      <c r="D40" s="31"/>
    </row>
    <row r="41" spans="1:4">
      <c r="A41" s="28" t="s">
        <v>31</v>
      </c>
      <c r="B41" s="29"/>
      <c r="C41" s="29"/>
      <c r="D41" s="31"/>
    </row>
    <row r="42" spans="1:4">
      <c r="A42" s="28" t="s">
        <v>32</v>
      </c>
      <c r="B42" s="29"/>
      <c r="C42" s="29"/>
      <c r="D42" s="31"/>
    </row>
    <row r="43" spans="1:4">
      <c r="A43" s="28" t="s">
        <v>33</v>
      </c>
      <c r="B43" s="29"/>
      <c r="C43" s="29"/>
      <c r="D43" s="31"/>
    </row>
    <row r="44" spans="1:4">
      <c r="A44" s="28" t="s">
        <v>34</v>
      </c>
      <c r="B44" s="29"/>
      <c r="C44" s="29"/>
      <c r="D44" s="31"/>
    </row>
    <row r="45" spans="1:4">
      <c r="A45" s="28" t="s">
        <v>35</v>
      </c>
      <c r="B45" s="29"/>
      <c r="C45" s="29"/>
      <c r="D45" s="31"/>
    </row>
    <row r="46" spans="1:4">
      <c r="A46" s="28" t="s">
        <v>36</v>
      </c>
      <c r="B46" s="29"/>
      <c r="C46" s="29"/>
      <c r="D46" s="31"/>
    </row>
    <row r="47" spans="1:4">
      <c r="A47" s="12" t="s">
        <v>38</v>
      </c>
      <c r="B47" s="30"/>
      <c r="C47" s="30"/>
      <c r="D47" s="30"/>
    </row>
    <row r="48" spans="1:4">
      <c r="A48" s="28" t="s">
        <v>29</v>
      </c>
      <c r="B48" s="29"/>
      <c r="C48" s="44"/>
      <c r="D48" s="45"/>
    </row>
    <row r="49" spans="1:4">
      <c r="A49" s="28" t="s">
        <v>30</v>
      </c>
      <c r="B49" s="29"/>
      <c r="C49" s="29"/>
      <c r="D49" s="31"/>
    </row>
    <row r="50" spans="1:4">
      <c r="A50" s="28" t="s">
        <v>31</v>
      </c>
      <c r="B50" s="29"/>
      <c r="C50" s="29"/>
      <c r="D50" s="31"/>
    </row>
    <row r="51" spans="1:4">
      <c r="A51" s="28" t="s">
        <v>32</v>
      </c>
      <c r="B51" s="29"/>
      <c r="C51" s="29"/>
      <c r="D51" s="31"/>
    </row>
    <row r="52" spans="1:4">
      <c r="A52" s="28" t="s">
        <v>33</v>
      </c>
      <c r="B52" s="29"/>
      <c r="C52" s="29"/>
      <c r="D52" s="31"/>
    </row>
    <row r="53" spans="1:4">
      <c r="A53" s="28" t="s">
        <v>34</v>
      </c>
      <c r="B53" s="29"/>
      <c r="C53" s="29"/>
      <c r="D53" s="31"/>
    </row>
    <row r="54" spans="1:4">
      <c r="A54" s="28" t="s">
        <v>35</v>
      </c>
      <c r="B54" s="29"/>
      <c r="C54" s="29"/>
      <c r="D54" s="31"/>
    </row>
    <row r="55" spans="1:4">
      <c r="A55" s="28" t="s">
        <v>36</v>
      </c>
      <c r="B55" s="29"/>
      <c r="C55" s="29"/>
      <c r="D55" s="31"/>
    </row>
    <row r="56" spans="1:4">
      <c r="A56" s="12" t="s">
        <v>39</v>
      </c>
      <c r="B56" s="30"/>
      <c r="C56" s="30"/>
      <c r="D56" s="30"/>
    </row>
    <row r="57" spans="1:4">
      <c r="A57" s="28" t="s">
        <v>29</v>
      </c>
      <c r="B57" s="29"/>
      <c r="C57" s="44"/>
      <c r="D57" s="45"/>
    </row>
    <row r="58" spans="1:4">
      <c r="A58" s="28" t="s">
        <v>30</v>
      </c>
      <c r="B58" s="29"/>
      <c r="C58" s="29"/>
      <c r="D58" s="31"/>
    </row>
    <row r="59" spans="1:4">
      <c r="A59" s="28" t="s">
        <v>31</v>
      </c>
      <c r="B59" s="29"/>
      <c r="C59" s="29"/>
      <c r="D59" s="31"/>
    </row>
    <row r="60" spans="1:4">
      <c r="A60" s="28" t="s">
        <v>32</v>
      </c>
      <c r="B60" s="29"/>
      <c r="C60" s="29"/>
      <c r="D60" s="31"/>
    </row>
    <row r="61" spans="1:4">
      <c r="A61" s="28" t="s">
        <v>33</v>
      </c>
      <c r="B61" s="29"/>
      <c r="C61" s="29"/>
      <c r="D61" s="31"/>
    </row>
    <row r="62" spans="1:4">
      <c r="A62" s="28" t="s">
        <v>34</v>
      </c>
      <c r="B62" s="29"/>
      <c r="C62" s="29"/>
      <c r="D62" s="31"/>
    </row>
    <row r="63" spans="1:4">
      <c r="A63" s="28" t="s">
        <v>35</v>
      </c>
      <c r="B63" s="29"/>
      <c r="C63" s="29"/>
      <c r="D63" s="31"/>
    </row>
    <row r="64" spans="1:4">
      <c r="A64" s="28" t="s">
        <v>36</v>
      </c>
      <c r="B64" s="29"/>
      <c r="C64" s="29"/>
      <c r="D64" s="31"/>
    </row>
    <row r="65" spans="1:4" s="1" customFormat="1" ht="12.95">
      <c r="A65" s="34" t="s">
        <v>40</v>
      </c>
      <c r="B65" s="35"/>
      <c r="C65" s="35"/>
      <c r="D65" s="36"/>
    </row>
    <row r="66" spans="1:4" s="1" customFormat="1" ht="12.95">
      <c r="A66" s="34" t="s">
        <v>41</v>
      </c>
      <c r="B66" s="35"/>
      <c r="C66" s="35"/>
      <c r="D66" s="36"/>
    </row>
    <row r="67" spans="1:4" s="1" customFormat="1" ht="12.95">
      <c r="A67" s="37" t="s">
        <v>42</v>
      </c>
      <c r="B67" s="38"/>
      <c r="C67" s="38"/>
      <c r="D67" s="39"/>
    </row>
    <row r="68" spans="1:4" s="1" customFormat="1" ht="12.95">
      <c r="A68" s="40" t="s">
        <v>43</v>
      </c>
      <c r="B68" s="38"/>
      <c r="C68" s="38"/>
      <c r="D68" s="39"/>
    </row>
    <row r="69" spans="1:4" s="1" customFormat="1">
      <c r="A69" s="40" t="s">
        <v>44</v>
      </c>
      <c r="B69" s="41"/>
      <c r="C69" s="41"/>
      <c r="D69" s="42"/>
    </row>
    <row r="70" spans="1:4" s="1" customFormat="1">
      <c r="A70" s="40" t="s">
        <v>45</v>
      </c>
      <c r="B70" s="41"/>
      <c r="C70" s="41"/>
      <c r="D70" s="42"/>
    </row>
    <row r="71" spans="1:4" s="1" customFormat="1">
      <c r="A71" s="37" t="s">
        <v>46</v>
      </c>
      <c r="B71" s="41"/>
      <c r="C71" s="41"/>
      <c r="D71" s="42"/>
    </row>
    <row r="72" spans="1:4" s="1" customFormat="1" ht="12.95">
      <c r="A72" s="34" t="s">
        <v>47</v>
      </c>
      <c r="B72" s="35"/>
      <c r="C72" s="35"/>
      <c r="D72" s="36"/>
    </row>
    <row r="73" spans="1:4" s="1" customFormat="1" ht="12.95">
      <c r="A73" s="34" t="s">
        <v>48</v>
      </c>
      <c r="B73" s="35"/>
      <c r="C73" s="35"/>
      <c r="D73" s="36"/>
    </row>
    <row r="74" spans="1:4" s="1" customFormat="1" ht="12.95">
      <c r="A74" s="34" t="s">
        <v>49</v>
      </c>
      <c r="B74" s="35"/>
      <c r="C74" s="35"/>
      <c r="D74" s="36"/>
    </row>
    <row r="75" spans="1:4" s="1" customFormat="1" ht="12.95">
      <c r="A75" s="32" t="s">
        <v>50</v>
      </c>
      <c r="B75" s="33"/>
      <c r="C75" s="8"/>
      <c r="D75" s="8"/>
    </row>
    <row r="76" spans="1:4" s="1" customFormat="1" ht="12.95">
      <c r="A76" s="13" t="s">
        <v>51</v>
      </c>
      <c r="B76" s="14"/>
      <c r="C76" s="14"/>
      <c r="D76" s="15"/>
    </row>
    <row r="77" spans="1:4" s="1" customFormat="1" ht="12.95"/>
    <row r="78" spans="1:4" s="1" customFormat="1" ht="12.95"/>
    <row r="79" spans="1:4" s="1" customFormat="1" ht="12.95"/>
    <row r="80" spans="1:4" s="1" customFormat="1" ht="12.95"/>
    <row r="81" s="1" customFormat="1" ht="12.95"/>
    <row r="82" s="1" customFormat="1" ht="12.95"/>
    <row r="83" s="1" customFormat="1" ht="12.95"/>
    <row r="84" s="1" customFormat="1" ht="12.95"/>
    <row r="85" s="1" customFormat="1" ht="12.95"/>
    <row r="86" s="1" customFormat="1" ht="12.95"/>
    <row r="87" s="1" customFormat="1" ht="12.95"/>
    <row r="88" s="1" customFormat="1" ht="12.95"/>
    <row r="89" s="1" customFormat="1" ht="12.95"/>
    <row r="90" s="1" customFormat="1" ht="12.95"/>
    <row r="91" s="1" customFormat="1" ht="12.95"/>
    <row r="92" s="1" customFormat="1" ht="12.95"/>
    <row r="93" s="1" customFormat="1" ht="12.95"/>
    <row r="94" s="1" customFormat="1" ht="12.95"/>
    <row r="95" s="1" customFormat="1" ht="12.95"/>
    <row r="96" s="1" customFormat="1" ht="12.95"/>
    <row r="97" s="1" customFormat="1" ht="12.95"/>
    <row r="98" s="1" customFormat="1" ht="12.95"/>
    <row r="99" s="1" customFormat="1" ht="12.95"/>
    <row r="100" s="1" customFormat="1" ht="12.95"/>
    <row r="101" s="1" customFormat="1" ht="12.95"/>
    <row r="102" s="1" customFormat="1" ht="12.95"/>
    <row r="103" s="1" customFormat="1" ht="12.95"/>
    <row r="104" s="1" customFormat="1" ht="12.95"/>
    <row r="105" s="1" customFormat="1" ht="12.95"/>
    <row r="106" s="1" customFormat="1" ht="12.95"/>
    <row r="107" s="1" customFormat="1" ht="12.95"/>
    <row r="108" s="1" customFormat="1" ht="12.95"/>
    <row r="109" s="1" customFormat="1" ht="12.95"/>
    <row r="110" s="1" customFormat="1" ht="12.95"/>
    <row r="111" s="1" customFormat="1" ht="12.95"/>
    <row r="112" s="1" customFormat="1" ht="12.95"/>
    <row r="113" s="1" customFormat="1" ht="12.95"/>
    <row r="114" s="1" customFormat="1" ht="12.95"/>
    <row r="115" s="1" customFormat="1" ht="12.95"/>
    <row r="116" s="1" customFormat="1" ht="12.95"/>
    <row r="117" s="1" customFormat="1" ht="12.95"/>
    <row r="118" s="1" customFormat="1" ht="12.95"/>
    <row r="119" s="1" customFormat="1" ht="12.95"/>
    <row r="120" s="1" customFormat="1" ht="12.95"/>
    <row r="121" s="1" customFormat="1" ht="12.95"/>
    <row r="122" s="1" customFormat="1" ht="12.95"/>
    <row r="123" s="1" customFormat="1" ht="12.95"/>
    <row r="124" s="1" customFormat="1" ht="12.95"/>
    <row r="125" s="1" customFormat="1" ht="12.95"/>
    <row r="126" s="1" customFormat="1" ht="12.95"/>
    <row r="127" s="1" customFormat="1" ht="12.95"/>
    <row r="128" s="1" customFormat="1" ht="12.95"/>
    <row r="129" s="1" customFormat="1" ht="12.95"/>
    <row r="130" s="1" customFormat="1" ht="12.95"/>
    <row r="131" s="1" customFormat="1" ht="12.95"/>
    <row r="132" s="1" customFormat="1" ht="12.95"/>
    <row r="133" s="1" customFormat="1" ht="12.95"/>
    <row r="134" s="1" customFormat="1" ht="12.95"/>
    <row r="135" s="1" customFormat="1" ht="12.95"/>
    <row r="136" s="1" customFormat="1" ht="12.95"/>
    <row r="137" s="1" customFormat="1" ht="12.95"/>
    <row r="138" s="1" customFormat="1" ht="12.95"/>
    <row r="139" s="1" customFormat="1" ht="12.95"/>
    <row r="140" s="1" customFormat="1" ht="12.95"/>
    <row r="141" s="1" customFormat="1" ht="12.95"/>
    <row r="142" s="1" customFormat="1" ht="12.95"/>
    <row r="143" s="1" customFormat="1" ht="12.95"/>
    <row r="144" s="1" customFormat="1" ht="12.95"/>
    <row r="145" s="1" customFormat="1" ht="12.95"/>
    <row r="146" s="1" customFormat="1" ht="12.95"/>
    <row r="147" s="1" customFormat="1" ht="12.95"/>
    <row r="148" s="1" customFormat="1" ht="12.95"/>
    <row r="149" s="1" customFormat="1" ht="12.95"/>
    <row r="150" s="1" customFormat="1" ht="12.95"/>
    <row r="151" s="1" customFormat="1" ht="12.95"/>
    <row r="152" s="1" customFormat="1" ht="12.95"/>
    <row r="153" s="1" customFormat="1" ht="12.95"/>
    <row r="154" s="1" customFormat="1" ht="12.95"/>
    <row r="155" s="1" customFormat="1" ht="12.95"/>
    <row r="156" s="1" customFormat="1" ht="12.95"/>
    <row r="157" s="1" customFormat="1" ht="12.95"/>
    <row r="158" s="1" customFormat="1" ht="12.95"/>
    <row r="159" s="1" customFormat="1" ht="12.95"/>
    <row r="160" s="1" customFormat="1" ht="12.95"/>
    <row r="161" s="1" customFormat="1" ht="12.95"/>
    <row r="162" s="1" customFormat="1" ht="12.95"/>
    <row r="163" s="1" customFormat="1" ht="12.95"/>
    <row r="164" s="1" customFormat="1" ht="12.95"/>
    <row r="165" s="1" customFormat="1" ht="12.95"/>
    <row r="166" s="1" customFormat="1" ht="12.95"/>
    <row r="167" s="1" customFormat="1" ht="12.95"/>
    <row r="168" s="1" customFormat="1" ht="12.95"/>
    <row r="169" s="1" customFormat="1" ht="12.95"/>
    <row r="170" s="1" customFormat="1" ht="12.95"/>
    <row r="171" s="1" customFormat="1" ht="12.95"/>
    <row r="172" s="1" customFormat="1" ht="12.95"/>
    <row r="173" s="1" customFormat="1" ht="12.95"/>
    <row r="174" s="1" customFormat="1" ht="12.95"/>
    <row r="175" s="1" customFormat="1" ht="12.95"/>
    <row r="176" s="1" customFormat="1" ht="12.95"/>
    <row r="177" s="1" customFormat="1" ht="12.95"/>
    <row r="178" s="1" customFormat="1" ht="12.95"/>
    <row r="179" s="1" customFormat="1" ht="12.95"/>
    <row r="180" s="1" customFormat="1" ht="12.95"/>
    <row r="181" s="1" customFormat="1" ht="12.95"/>
    <row r="182" s="1" customFormat="1" ht="12.95"/>
    <row r="183" s="1" customFormat="1" ht="12.95"/>
    <row r="184" s="1" customFormat="1" ht="12.95"/>
    <row r="185" s="1" customFormat="1" ht="12.95"/>
    <row r="186" s="1" customFormat="1" ht="12.95"/>
    <row r="187" s="1" customFormat="1" ht="12.95"/>
    <row r="188" s="1" customFormat="1" ht="12.95"/>
    <row r="189" s="1" customFormat="1" ht="12.95"/>
    <row r="190" s="1" customFormat="1" ht="12.95"/>
    <row r="191" s="1" customFormat="1" ht="12.95"/>
    <row r="192" s="1" customFormat="1" ht="12.95"/>
    <row r="193" s="1" customFormat="1" ht="12.95"/>
    <row r="194" s="1" customFormat="1" ht="12.95"/>
    <row r="195" s="1" customFormat="1" ht="12.95"/>
    <row r="196" s="1" customFormat="1" ht="12.95"/>
    <row r="197" s="1" customFormat="1" ht="12.95"/>
    <row r="198" s="1" customFormat="1" ht="12.95"/>
    <row r="199" s="1" customFormat="1" ht="12.95"/>
    <row r="200" s="1" customFormat="1" ht="12.95"/>
    <row r="201" s="1" customFormat="1" ht="12.95"/>
    <row r="202" s="1" customFormat="1" ht="12.95"/>
    <row r="203" s="1" customFormat="1" ht="12.95"/>
    <row r="204" s="1" customFormat="1" ht="12.95"/>
    <row r="205" s="1" customFormat="1" ht="12.95"/>
    <row r="206" s="1" customFormat="1" ht="12.95"/>
    <row r="207" s="1" customFormat="1" ht="12.95"/>
    <row r="208" s="1" customFormat="1" ht="12.95"/>
    <row r="209" s="1" customFormat="1" ht="12.95"/>
    <row r="210" s="1" customFormat="1" ht="12.95"/>
    <row r="211" s="1" customFormat="1" ht="12.95"/>
    <row r="212" s="1" customFormat="1" ht="12.95"/>
    <row r="213" s="1" customFormat="1" ht="12.95"/>
    <row r="214" s="1" customFormat="1" ht="12.95"/>
    <row r="215" s="1" customFormat="1" ht="12.95"/>
    <row r="216" s="1" customFormat="1" ht="12.95"/>
    <row r="217" s="1" customFormat="1" ht="12.95"/>
    <row r="218" s="1" customFormat="1" ht="12.95"/>
    <row r="219" s="1" customFormat="1" ht="12.95"/>
    <row r="220" s="1" customFormat="1" ht="12.95"/>
    <row r="221" s="1" customFormat="1" ht="12.95"/>
    <row r="222" s="1" customFormat="1" ht="12.95"/>
    <row r="223" s="1" customFormat="1" ht="12.95"/>
    <row r="224" s="1" customFormat="1" ht="12.95"/>
    <row r="225" s="1" customFormat="1" ht="12.95"/>
    <row r="226" s="1" customFormat="1" ht="12.95"/>
    <row r="227" s="1" customFormat="1" ht="12.95"/>
    <row r="228" s="1" customFormat="1" ht="12.95"/>
    <row r="229" s="1" customFormat="1" ht="12.95"/>
    <row r="230" s="1" customFormat="1" ht="12.95"/>
    <row r="231" s="1" customFormat="1" ht="12.95"/>
    <row r="232" s="1" customFormat="1" ht="12.95"/>
    <row r="233" s="1" customFormat="1" ht="12.95"/>
    <row r="234" s="1" customFormat="1" ht="12.95"/>
    <row r="235" s="1" customFormat="1" ht="12.95"/>
    <row r="236" s="1" customFormat="1" ht="12.95"/>
    <row r="237" s="1" customFormat="1" ht="12.95"/>
    <row r="238" s="1" customFormat="1" ht="12.95"/>
    <row r="239" s="1" customFormat="1" ht="12.95"/>
    <row r="240" s="1" customFormat="1" ht="12.95"/>
    <row r="241" s="1" customFormat="1" ht="12.95"/>
    <row r="242" s="1" customFormat="1" ht="12.95"/>
    <row r="243" s="1" customFormat="1" ht="12.95"/>
    <row r="244" s="1" customFormat="1" ht="12.95"/>
    <row r="245" s="1" customFormat="1" ht="12.95"/>
    <row r="246" s="1" customFormat="1" ht="12.95"/>
    <row r="247" s="1" customFormat="1" ht="12.95"/>
    <row r="248" s="1" customFormat="1" ht="12.95"/>
    <row r="249" s="1" customFormat="1" ht="12.95"/>
    <row r="250" s="1" customFormat="1" ht="12.95"/>
    <row r="251" s="1" customFormat="1" ht="12.95"/>
    <row r="252" s="1" customFormat="1" ht="12.95"/>
    <row r="253" s="1" customFormat="1" ht="12.95"/>
    <row r="254" s="1" customFormat="1" ht="12.95"/>
    <row r="255" s="1" customFormat="1" ht="12.95"/>
    <row r="256" s="1" customFormat="1" ht="12.95"/>
    <row r="257" s="1" customFormat="1" ht="12.95"/>
    <row r="258" s="1" customFormat="1" ht="12.95"/>
    <row r="259" s="1" customFormat="1" ht="12.95"/>
    <row r="260" s="1" customFormat="1" ht="12.95"/>
    <row r="261" s="1" customFormat="1" ht="12.95"/>
    <row r="262" s="1" customFormat="1" ht="12.95"/>
    <row r="263" s="1" customFormat="1" ht="12.95"/>
    <row r="264" s="1" customFormat="1" ht="12.95"/>
    <row r="265" s="1" customFormat="1" ht="12.95"/>
    <row r="266" s="1" customFormat="1" ht="12.95"/>
    <row r="267" s="1" customFormat="1" ht="12.95"/>
    <row r="268" s="1" customFormat="1" ht="12.95"/>
    <row r="269" s="1" customFormat="1" ht="12.95"/>
    <row r="270" s="1" customFormat="1" ht="12.95"/>
    <row r="271" s="1" customFormat="1" ht="12.95"/>
    <row r="272" s="1" customFormat="1" ht="12.95"/>
    <row r="273" s="1" customFormat="1" ht="12.95"/>
    <row r="274" s="1" customFormat="1" ht="12.95"/>
    <row r="275" s="1" customFormat="1" ht="12.95"/>
    <row r="276" s="1" customFormat="1" ht="12.95"/>
    <row r="277" s="1" customFormat="1" ht="12.95"/>
    <row r="278" s="1" customFormat="1" ht="12.95"/>
    <row r="279" s="1" customFormat="1" ht="12.95"/>
    <row r="280" s="1" customFormat="1" ht="12.95"/>
    <row r="281" s="1" customFormat="1" ht="12.95"/>
    <row r="282" s="1" customFormat="1" ht="12.95"/>
    <row r="283" s="1" customFormat="1" ht="12.95"/>
    <row r="284" s="1" customFormat="1" ht="12.95"/>
    <row r="285" s="1" customFormat="1" ht="12.95"/>
    <row r="286" s="1" customFormat="1" ht="12.95"/>
    <row r="287" s="1" customFormat="1" ht="12.95"/>
    <row r="288" s="1" customFormat="1" ht="12.95"/>
    <row r="289" s="1" customFormat="1" ht="12.95"/>
    <row r="290" s="1" customFormat="1" ht="12.95"/>
    <row r="291" s="1" customFormat="1" ht="12.95"/>
    <row r="292" s="1" customFormat="1" ht="12.95"/>
    <row r="293" s="1" customFormat="1" ht="12.95"/>
    <row r="294" s="1" customFormat="1" ht="12.95"/>
    <row r="295" s="1" customFormat="1" ht="12.95"/>
    <row r="296" s="1" customFormat="1" ht="12.95"/>
    <row r="297" s="1" customFormat="1" ht="12.95"/>
    <row r="298" s="1" customFormat="1" ht="12.95"/>
    <row r="299" s="1" customFormat="1" ht="12.95"/>
    <row r="300" s="1" customFormat="1" ht="12.95"/>
  </sheetData>
  <mergeCells count="57">
    <mergeCell ref="A75:B75"/>
    <mergeCell ref="A64:D64"/>
    <mergeCell ref="A65:D65"/>
    <mergeCell ref="A66:D66"/>
    <mergeCell ref="A67:D67"/>
    <mergeCell ref="A68:D68"/>
    <mergeCell ref="A69:D69"/>
    <mergeCell ref="A70:D70"/>
    <mergeCell ref="A71:D71"/>
    <mergeCell ref="A72:D72"/>
    <mergeCell ref="A73:D73"/>
    <mergeCell ref="A74:D74"/>
    <mergeCell ref="A63:D63"/>
    <mergeCell ref="A52:D52"/>
    <mergeCell ref="A53:D53"/>
    <mergeCell ref="A54:D54"/>
    <mergeCell ref="A55:D55"/>
    <mergeCell ref="B56:D56"/>
    <mergeCell ref="A57:D57"/>
    <mergeCell ref="A58:D58"/>
    <mergeCell ref="A59:D59"/>
    <mergeCell ref="A60:D60"/>
    <mergeCell ref="A61:D61"/>
    <mergeCell ref="A62:D62"/>
    <mergeCell ref="A51:D51"/>
    <mergeCell ref="A40:D40"/>
    <mergeCell ref="A41:D41"/>
    <mergeCell ref="A42:D42"/>
    <mergeCell ref="A43:D43"/>
    <mergeCell ref="A44:D44"/>
    <mergeCell ref="A45:D45"/>
    <mergeCell ref="A46:D46"/>
    <mergeCell ref="B47:D47"/>
    <mergeCell ref="A48:D48"/>
    <mergeCell ref="A49:D49"/>
    <mergeCell ref="A50:D50"/>
    <mergeCell ref="A39:D39"/>
    <mergeCell ref="A28:C28"/>
    <mergeCell ref="B29:D29"/>
    <mergeCell ref="A30:D30"/>
    <mergeCell ref="A31:D31"/>
    <mergeCell ref="A32:D32"/>
    <mergeCell ref="A33:D33"/>
    <mergeCell ref="A34:D34"/>
    <mergeCell ref="A35:D35"/>
    <mergeCell ref="A36:D36"/>
    <mergeCell ref="A37:D37"/>
    <mergeCell ref="B38:D38"/>
    <mergeCell ref="A27:C27"/>
    <mergeCell ref="A7:D7"/>
    <mergeCell ref="A13:D13"/>
    <mergeCell ref="B15:D15"/>
    <mergeCell ref="A25:D25"/>
    <mergeCell ref="A26:C26"/>
    <mergeCell ref="B14:D14"/>
    <mergeCell ref="B19:D19"/>
    <mergeCell ref="B24:D24"/>
  </mergeCells>
  <phoneticPr fontId="3" type="noConversion"/>
  <dataValidations count="10">
    <dataValidation type="list" allowBlank="1" showInputMessage="1" showErrorMessage="1" sqref="C75:D75 IY75:IZ75 SU75:SV75 ACQ75:ACR75 AMM75:AMN75 AWI75:AWJ75 BGE75:BGF75 BQA75:BQB75 BZW75:BZX75 CJS75:CJT75 CTO75:CTP75 DDK75:DDL75 DNG75:DNH75 DXC75:DXD75 EGY75:EGZ75 EQU75:EQV75 FAQ75:FAR75 FKM75:FKN75 FUI75:FUJ75 GEE75:GEF75 GOA75:GOB75 GXW75:GXX75 HHS75:HHT75 HRO75:HRP75 IBK75:IBL75 ILG75:ILH75 IVC75:IVD75 JEY75:JEZ75 JOU75:JOV75 JYQ75:JYR75 KIM75:KIN75 KSI75:KSJ75 LCE75:LCF75 LMA75:LMB75 LVW75:LVX75 MFS75:MFT75 MPO75:MPP75 MZK75:MZL75 NJG75:NJH75 NTC75:NTD75 OCY75:OCZ75 OMU75:OMV75 OWQ75:OWR75 PGM75:PGN75 PQI75:PQJ75 QAE75:QAF75 QKA75:QKB75 QTW75:QTX75 RDS75:RDT75 RNO75:RNP75 RXK75:RXL75 SHG75:SHH75 SRC75:SRD75 TAY75:TAZ75 TKU75:TKV75 TUQ75:TUR75 UEM75:UEN75 UOI75:UOJ75 UYE75:UYF75 VIA75:VIB75 VRW75:VRX75 WBS75:WBT75 WLO75:WLP75 WVK75:WVL75 C65611:D65611 IY65611:IZ65611 SU65611:SV65611 ACQ65611:ACR65611 AMM65611:AMN65611 AWI65611:AWJ65611 BGE65611:BGF65611 BQA65611:BQB65611 BZW65611:BZX65611 CJS65611:CJT65611 CTO65611:CTP65611 DDK65611:DDL65611 DNG65611:DNH65611 DXC65611:DXD65611 EGY65611:EGZ65611 EQU65611:EQV65611 FAQ65611:FAR65611 FKM65611:FKN65611 FUI65611:FUJ65611 GEE65611:GEF65611 GOA65611:GOB65611 GXW65611:GXX65611 HHS65611:HHT65611 HRO65611:HRP65611 IBK65611:IBL65611 ILG65611:ILH65611 IVC65611:IVD65611 JEY65611:JEZ65611 JOU65611:JOV65611 JYQ65611:JYR65611 KIM65611:KIN65611 KSI65611:KSJ65611 LCE65611:LCF65611 LMA65611:LMB65611 LVW65611:LVX65611 MFS65611:MFT65611 MPO65611:MPP65611 MZK65611:MZL65611 NJG65611:NJH65611 NTC65611:NTD65611 OCY65611:OCZ65611 OMU65611:OMV65611 OWQ65611:OWR65611 PGM65611:PGN65611 PQI65611:PQJ65611 QAE65611:QAF65611 QKA65611:QKB65611 QTW65611:QTX65611 RDS65611:RDT65611 RNO65611:RNP65611 RXK65611:RXL65611 SHG65611:SHH65611 SRC65611:SRD65611 TAY65611:TAZ65611 TKU65611:TKV65611 TUQ65611:TUR65611 UEM65611:UEN65611 UOI65611:UOJ65611 UYE65611:UYF65611 VIA65611:VIB65611 VRW65611:VRX65611 WBS65611:WBT65611 WLO65611:WLP65611 WVK65611:WVL65611 C131147:D131147 IY131147:IZ131147 SU131147:SV131147 ACQ131147:ACR131147 AMM131147:AMN131147 AWI131147:AWJ131147 BGE131147:BGF131147 BQA131147:BQB131147 BZW131147:BZX131147 CJS131147:CJT131147 CTO131147:CTP131147 DDK131147:DDL131147 DNG131147:DNH131147 DXC131147:DXD131147 EGY131147:EGZ131147 EQU131147:EQV131147 FAQ131147:FAR131147 FKM131147:FKN131147 FUI131147:FUJ131147 GEE131147:GEF131147 GOA131147:GOB131147 GXW131147:GXX131147 HHS131147:HHT131147 HRO131147:HRP131147 IBK131147:IBL131147 ILG131147:ILH131147 IVC131147:IVD131147 JEY131147:JEZ131147 JOU131147:JOV131147 JYQ131147:JYR131147 KIM131147:KIN131147 KSI131147:KSJ131147 LCE131147:LCF131147 LMA131147:LMB131147 LVW131147:LVX131147 MFS131147:MFT131147 MPO131147:MPP131147 MZK131147:MZL131147 NJG131147:NJH131147 NTC131147:NTD131147 OCY131147:OCZ131147 OMU131147:OMV131147 OWQ131147:OWR131147 PGM131147:PGN131147 PQI131147:PQJ131147 QAE131147:QAF131147 QKA131147:QKB131147 QTW131147:QTX131147 RDS131147:RDT131147 RNO131147:RNP131147 RXK131147:RXL131147 SHG131147:SHH131147 SRC131147:SRD131147 TAY131147:TAZ131147 TKU131147:TKV131147 TUQ131147:TUR131147 UEM131147:UEN131147 UOI131147:UOJ131147 UYE131147:UYF131147 VIA131147:VIB131147 VRW131147:VRX131147 WBS131147:WBT131147 WLO131147:WLP131147 WVK131147:WVL131147 C196683:D196683 IY196683:IZ196683 SU196683:SV196683 ACQ196683:ACR196683 AMM196683:AMN196683 AWI196683:AWJ196683 BGE196683:BGF196683 BQA196683:BQB196683 BZW196683:BZX196683 CJS196683:CJT196683 CTO196683:CTP196683 DDK196683:DDL196683 DNG196683:DNH196683 DXC196683:DXD196683 EGY196683:EGZ196683 EQU196683:EQV196683 FAQ196683:FAR196683 FKM196683:FKN196683 FUI196683:FUJ196683 GEE196683:GEF196683 GOA196683:GOB196683 GXW196683:GXX196683 HHS196683:HHT196683 HRO196683:HRP196683 IBK196683:IBL196683 ILG196683:ILH196683 IVC196683:IVD196683 JEY196683:JEZ196683 JOU196683:JOV196683 JYQ196683:JYR196683 KIM196683:KIN196683 KSI196683:KSJ196683 LCE196683:LCF196683 LMA196683:LMB196683 LVW196683:LVX196683 MFS196683:MFT196683 MPO196683:MPP196683 MZK196683:MZL196683 NJG196683:NJH196683 NTC196683:NTD196683 OCY196683:OCZ196683 OMU196683:OMV196683 OWQ196683:OWR196683 PGM196683:PGN196683 PQI196683:PQJ196683 QAE196683:QAF196683 QKA196683:QKB196683 QTW196683:QTX196683 RDS196683:RDT196683 RNO196683:RNP196683 RXK196683:RXL196683 SHG196683:SHH196683 SRC196683:SRD196683 TAY196683:TAZ196683 TKU196683:TKV196683 TUQ196683:TUR196683 UEM196683:UEN196683 UOI196683:UOJ196683 UYE196683:UYF196683 VIA196683:VIB196683 VRW196683:VRX196683 WBS196683:WBT196683 WLO196683:WLP196683 WVK196683:WVL196683 C262219:D262219 IY262219:IZ262219 SU262219:SV262219 ACQ262219:ACR262219 AMM262219:AMN262219 AWI262219:AWJ262219 BGE262219:BGF262219 BQA262219:BQB262219 BZW262219:BZX262219 CJS262219:CJT262219 CTO262219:CTP262219 DDK262219:DDL262219 DNG262219:DNH262219 DXC262219:DXD262219 EGY262219:EGZ262219 EQU262219:EQV262219 FAQ262219:FAR262219 FKM262219:FKN262219 FUI262219:FUJ262219 GEE262219:GEF262219 GOA262219:GOB262219 GXW262219:GXX262219 HHS262219:HHT262219 HRO262219:HRP262219 IBK262219:IBL262219 ILG262219:ILH262219 IVC262219:IVD262219 JEY262219:JEZ262219 JOU262219:JOV262219 JYQ262219:JYR262219 KIM262219:KIN262219 KSI262219:KSJ262219 LCE262219:LCF262219 LMA262219:LMB262219 LVW262219:LVX262219 MFS262219:MFT262219 MPO262219:MPP262219 MZK262219:MZL262219 NJG262219:NJH262219 NTC262219:NTD262219 OCY262219:OCZ262219 OMU262219:OMV262219 OWQ262219:OWR262219 PGM262219:PGN262219 PQI262219:PQJ262219 QAE262219:QAF262219 QKA262219:QKB262219 QTW262219:QTX262219 RDS262219:RDT262219 RNO262219:RNP262219 RXK262219:RXL262219 SHG262219:SHH262219 SRC262219:SRD262219 TAY262219:TAZ262219 TKU262219:TKV262219 TUQ262219:TUR262219 UEM262219:UEN262219 UOI262219:UOJ262219 UYE262219:UYF262219 VIA262219:VIB262219 VRW262219:VRX262219 WBS262219:WBT262219 WLO262219:WLP262219 WVK262219:WVL262219 C327755:D327755 IY327755:IZ327755 SU327755:SV327755 ACQ327755:ACR327755 AMM327755:AMN327755 AWI327755:AWJ327755 BGE327755:BGF327755 BQA327755:BQB327755 BZW327755:BZX327755 CJS327755:CJT327755 CTO327755:CTP327755 DDK327755:DDL327755 DNG327755:DNH327755 DXC327755:DXD327755 EGY327755:EGZ327755 EQU327755:EQV327755 FAQ327755:FAR327755 FKM327755:FKN327755 FUI327755:FUJ327755 GEE327755:GEF327755 GOA327755:GOB327755 GXW327755:GXX327755 HHS327755:HHT327755 HRO327755:HRP327755 IBK327755:IBL327755 ILG327755:ILH327755 IVC327755:IVD327755 JEY327755:JEZ327755 JOU327755:JOV327755 JYQ327755:JYR327755 KIM327755:KIN327755 KSI327755:KSJ327755 LCE327755:LCF327755 LMA327755:LMB327755 LVW327755:LVX327755 MFS327755:MFT327755 MPO327755:MPP327755 MZK327755:MZL327755 NJG327755:NJH327755 NTC327755:NTD327755 OCY327755:OCZ327755 OMU327755:OMV327755 OWQ327755:OWR327755 PGM327755:PGN327755 PQI327755:PQJ327755 QAE327755:QAF327755 QKA327755:QKB327755 QTW327755:QTX327755 RDS327755:RDT327755 RNO327755:RNP327755 RXK327755:RXL327755 SHG327755:SHH327755 SRC327755:SRD327755 TAY327755:TAZ327755 TKU327755:TKV327755 TUQ327755:TUR327755 UEM327755:UEN327755 UOI327755:UOJ327755 UYE327755:UYF327755 VIA327755:VIB327755 VRW327755:VRX327755 WBS327755:WBT327755 WLO327755:WLP327755 WVK327755:WVL327755 C393291:D393291 IY393291:IZ393291 SU393291:SV393291 ACQ393291:ACR393291 AMM393291:AMN393291 AWI393291:AWJ393291 BGE393291:BGF393291 BQA393291:BQB393291 BZW393291:BZX393291 CJS393291:CJT393291 CTO393291:CTP393291 DDK393291:DDL393291 DNG393291:DNH393291 DXC393291:DXD393291 EGY393291:EGZ393291 EQU393291:EQV393291 FAQ393291:FAR393291 FKM393291:FKN393291 FUI393291:FUJ393291 GEE393291:GEF393291 GOA393291:GOB393291 GXW393291:GXX393291 HHS393291:HHT393291 HRO393291:HRP393291 IBK393291:IBL393291 ILG393291:ILH393291 IVC393291:IVD393291 JEY393291:JEZ393291 JOU393291:JOV393291 JYQ393291:JYR393291 KIM393291:KIN393291 KSI393291:KSJ393291 LCE393291:LCF393291 LMA393291:LMB393291 LVW393291:LVX393291 MFS393291:MFT393291 MPO393291:MPP393291 MZK393291:MZL393291 NJG393291:NJH393291 NTC393291:NTD393291 OCY393291:OCZ393291 OMU393291:OMV393291 OWQ393291:OWR393291 PGM393291:PGN393291 PQI393291:PQJ393291 QAE393291:QAF393291 QKA393291:QKB393291 QTW393291:QTX393291 RDS393291:RDT393291 RNO393291:RNP393291 RXK393291:RXL393291 SHG393291:SHH393291 SRC393291:SRD393291 TAY393291:TAZ393291 TKU393291:TKV393291 TUQ393291:TUR393291 UEM393291:UEN393291 UOI393291:UOJ393291 UYE393291:UYF393291 VIA393291:VIB393291 VRW393291:VRX393291 WBS393291:WBT393291 WLO393291:WLP393291 WVK393291:WVL393291 C458827:D458827 IY458827:IZ458827 SU458827:SV458827 ACQ458827:ACR458827 AMM458827:AMN458827 AWI458827:AWJ458827 BGE458827:BGF458827 BQA458827:BQB458827 BZW458827:BZX458827 CJS458827:CJT458827 CTO458827:CTP458827 DDK458827:DDL458827 DNG458827:DNH458827 DXC458827:DXD458827 EGY458827:EGZ458827 EQU458827:EQV458827 FAQ458827:FAR458827 FKM458827:FKN458827 FUI458827:FUJ458827 GEE458827:GEF458827 GOA458827:GOB458827 GXW458827:GXX458827 HHS458827:HHT458827 HRO458827:HRP458827 IBK458827:IBL458827 ILG458827:ILH458827 IVC458827:IVD458827 JEY458827:JEZ458827 JOU458827:JOV458827 JYQ458827:JYR458827 KIM458827:KIN458827 KSI458827:KSJ458827 LCE458827:LCF458827 LMA458827:LMB458827 LVW458827:LVX458827 MFS458827:MFT458827 MPO458827:MPP458827 MZK458827:MZL458827 NJG458827:NJH458827 NTC458827:NTD458827 OCY458827:OCZ458827 OMU458827:OMV458827 OWQ458827:OWR458827 PGM458827:PGN458827 PQI458827:PQJ458827 QAE458827:QAF458827 QKA458827:QKB458827 QTW458827:QTX458827 RDS458827:RDT458827 RNO458827:RNP458827 RXK458827:RXL458827 SHG458827:SHH458827 SRC458827:SRD458827 TAY458827:TAZ458827 TKU458827:TKV458827 TUQ458827:TUR458827 UEM458827:UEN458827 UOI458827:UOJ458827 UYE458827:UYF458827 VIA458827:VIB458827 VRW458827:VRX458827 WBS458827:WBT458827 WLO458827:WLP458827 WVK458827:WVL458827 C524363:D524363 IY524363:IZ524363 SU524363:SV524363 ACQ524363:ACR524363 AMM524363:AMN524363 AWI524363:AWJ524363 BGE524363:BGF524363 BQA524363:BQB524363 BZW524363:BZX524363 CJS524363:CJT524363 CTO524363:CTP524363 DDK524363:DDL524363 DNG524363:DNH524363 DXC524363:DXD524363 EGY524363:EGZ524363 EQU524363:EQV524363 FAQ524363:FAR524363 FKM524363:FKN524363 FUI524363:FUJ524363 GEE524363:GEF524363 GOA524363:GOB524363 GXW524363:GXX524363 HHS524363:HHT524363 HRO524363:HRP524363 IBK524363:IBL524363 ILG524363:ILH524363 IVC524363:IVD524363 JEY524363:JEZ524363 JOU524363:JOV524363 JYQ524363:JYR524363 KIM524363:KIN524363 KSI524363:KSJ524363 LCE524363:LCF524363 LMA524363:LMB524363 LVW524363:LVX524363 MFS524363:MFT524363 MPO524363:MPP524363 MZK524363:MZL524363 NJG524363:NJH524363 NTC524363:NTD524363 OCY524363:OCZ524363 OMU524363:OMV524363 OWQ524363:OWR524363 PGM524363:PGN524363 PQI524363:PQJ524363 QAE524363:QAF524363 QKA524363:QKB524363 QTW524363:QTX524363 RDS524363:RDT524363 RNO524363:RNP524363 RXK524363:RXL524363 SHG524363:SHH524363 SRC524363:SRD524363 TAY524363:TAZ524363 TKU524363:TKV524363 TUQ524363:TUR524363 UEM524363:UEN524363 UOI524363:UOJ524363 UYE524363:UYF524363 VIA524363:VIB524363 VRW524363:VRX524363 WBS524363:WBT524363 WLO524363:WLP524363 WVK524363:WVL524363 C589899:D589899 IY589899:IZ589899 SU589899:SV589899 ACQ589899:ACR589899 AMM589899:AMN589899 AWI589899:AWJ589899 BGE589899:BGF589899 BQA589899:BQB589899 BZW589899:BZX589899 CJS589899:CJT589899 CTO589899:CTP589899 DDK589899:DDL589899 DNG589899:DNH589899 DXC589899:DXD589899 EGY589899:EGZ589899 EQU589899:EQV589899 FAQ589899:FAR589899 FKM589899:FKN589899 FUI589899:FUJ589899 GEE589899:GEF589899 GOA589899:GOB589899 GXW589899:GXX589899 HHS589899:HHT589899 HRO589899:HRP589899 IBK589899:IBL589899 ILG589899:ILH589899 IVC589899:IVD589899 JEY589899:JEZ589899 JOU589899:JOV589899 JYQ589899:JYR589899 KIM589899:KIN589899 KSI589899:KSJ589899 LCE589899:LCF589899 LMA589899:LMB589899 LVW589899:LVX589899 MFS589899:MFT589899 MPO589899:MPP589899 MZK589899:MZL589899 NJG589899:NJH589899 NTC589899:NTD589899 OCY589899:OCZ589899 OMU589899:OMV589899 OWQ589899:OWR589899 PGM589899:PGN589899 PQI589899:PQJ589899 QAE589899:QAF589899 QKA589899:QKB589899 QTW589899:QTX589899 RDS589899:RDT589899 RNO589899:RNP589899 RXK589899:RXL589899 SHG589899:SHH589899 SRC589899:SRD589899 TAY589899:TAZ589899 TKU589899:TKV589899 TUQ589899:TUR589899 UEM589899:UEN589899 UOI589899:UOJ589899 UYE589899:UYF589899 VIA589899:VIB589899 VRW589899:VRX589899 WBS589899:WBT589899 WLO589899:WLP589899 WVK589899:WVL589899 C655435:D655435 IY655435:IZ655435 SU655435:SV655435 ACQ655435:ACR655435 AMM655435:AMN655435 AWI655435:AWJ655435 BGE655435:BGF655435 BQA655435:BQB655435 BZW655435:BZX655435 CJS655435:CJT655435 CTO655435:CTP655435 DDK655435:DDL655435 DNG655435:DNH655435 DXC655435:DXD655435 EGY655435:EGZ655435 EQU655435:EQV655435 FAQ655435:FAR655435 FKM655435:FKN655435 FUI655435:FUJ655435 GEE655435:GEF655435 GOA655435:GOB655435 GXW655435:GXX655435 HHS655435:HHT655435 HRO655435:HRP655435 IBK655435:IBL655435 ILG655435:ILH655435 IVC655435:IVD655435 JEY655435:JEZ655435 JOU655435:JOV655435 JYQ655435:JYR655435 KIM655435:KIN655435 KSI655435:KSJ655435 LCE655435:LCF655435 LMA655435:LMB655435 LVW655435:LVX655435 MFS655435:MFT655435 MPO655435:MPP655435 MZK655435:MZL655435 NJG655435:NJH655435 NTC655435:NTD655435 OCY655435:OCZ655435 OMU655435:OMV655435 OWQ655435:OWR655435 PGM655435:PGN655435 PQI655435:PQJ655435 QAE655435:QAF655435 QKA655435:QKB655435 QTW655435:QTX655435 RDS655435:RDT655435 RNO655435:RNP655435 RXK655435:RXL655435 SHG655435:SHH655435 SRC655435:SRD655435 TAY655435:TAZ655435 TKU655435:TKV655435 TUQ655435:TUR655435 UEM655435:UEN655435 UOI655435:UOJ655435 UYE655435:UYF655435 VIA655435:VIB655435 VRW655435:VRX655435 WBS655435:WBT655435 WLO655435:WLP655435 WVK655435:WVL655435 C720971:D720971 IY720971:IZ720971 SU720971:SV720971 ACQ720971:ACR720971 AMM720971:AMN720971 AWI720971:AWJ720971 BGE720971:BGF720971 BQA720971:BQB720971 BZW720971:BZX720971 CJS720971:CJT720971 CTO720971:CTP720971 DDK720971:DDL720971 DNG720971:DNH720971 DXC720971:DXD720971 EGY720971:EGZ720971 EQU720971:EQV720971 FAQ720971:FAR720971 FKM720971:FKN720971 FUI720971:FUJ720971 GEE720971:GEF720971 GOA720971:GOB720971 GXW720971:GXX720971 HHS720971:HHT720971 HRO720971:HRP720971 IBK720971:IBL720971 ILG720971:ILH720971 IVC720971:IVD720971 JEY720971:JEZ720971 JOU720971:JOV720971 JYQ720971:JYR720971 KIM720971:KIN720971 KSI720971:KSJ720971 LCE720971:LCF720971 LMA720971:LMB720971 LVW720971:LVX720971 MFS720971:MFT720971 MPO720971:MPP720971 MZK720971:MZL720971 NJG720971:NJH720971 NTC720971:NTD720971 OCY720971:OCZ720971 OMU720971:OMV720971 OWQ720971:OWR720971 PGM720971:PGN720971 PQI720971:PQJ720971 QAE720971:QAF720971 QKA720971:QKB720971 QTW720971:QTX720971 RDS720971:RDT720971 RNO720971:RNP720971 RXK720971:RXL720971 SHG720971:SHH720971 SRC720971:SRD720971 TAY720971:TAZ720971 TKU720971:TKV720971 TUQ720971:TUR720971 UEM720971:UEN720971 UOI720971:UOJ720971 UYE720971:UYF720971 VIA720971:VIB720971 VRW720971:VRX720971 WBS720971:WBT720971 WLO720971:WLP720971 WVK720971:WVL720971 C786507:D786507 IY786507:IZ786507 SU786507:SV786507 ACQ786507:ACR786507 AMM786507:AMN786507 AWI786507:AWJ786507 BGE786507:BGF786507 BQA786507:BQB786507 BZW786507:BZX786507 CJS786507:CJT786507 CTO786507:CTP786507 DDK786507:DDL786507 DNG786507:DNH786507 DXC786507:DXD786507 EGY786507:EGZ786507 EQU786507:EQV786507 FAQ786507:FAR786507 FKM786507:FKN786507 FUI786507:FUJ786507 GEE786507:GEF786507 GOA786507:GOB786507 GXW786507:GXX786507 HHS786507:HHT786507 HRO786507:HRP786507 IBK786507:IBL786507 ILG786507:ILH786507 IVC786507:IVD786507 JEY786507:JEZ786507 JOU786507:JOV786507 JYQ786507:JYR786507 KIM786507:KIN786507 KSI786507:KSJ786507 LCE786507:LCF786507 LMA786507:LMB786507 LVW786507:LVX786507 MFS786507:MFT786507 MPO786507:MPP786507 MZK786507:MZL786507 NJG786507:NJH786507 NTC786507:NTD786507 OCY786507:OCZ786507 OMU786507:OMV786507 OWQ786507:OWR786507 PGM786507:PGN786507 PQI786507:PQJ786507 QAE786507:QAF786507 QKA786507:QKB786507 QTW786507:QTX786507 RDS786507:RDT786507 RNO786507:RNP786507 RXK786507:RXL786507 SHG786507:SHH786507 SRC786507:SRD786507 TAY786507:TAZ786507 TKU786507:TKV786507 TUQ786507:TUR786507 UEM786507:UEN786507 UOI786507:UOJ786507 UYE786507:UYF786507 VIA786507:VIB786507 VRW786507:VRX786507 WBS786507:WBT786507 WLO786507:WLP786507 WVK786507:WVL786507 C852043:D852043 IY852043:IZ852043 SU852043:SV852043 ACQ852043:ACR852043 AMM852043:AMN852043 AWI852043:AWJ852043 BGE852043:BGF852043 BQA852043:BQB852043 BZW852043:BZX852043 CJS852043:CJT852043 CTO852043:CTP852043 DDK852043:DDL852043 DNG852043:DNH852043 DXC852043:DXD852043 EGY852043:EGZ852043 EQU852043:EQV852043 FAQ852043:FAR852043 FKM852043:FKN852043 FUI852043:FUJ852043 GEE852043:GEF852043 GOA852043:GOB852043 GXW852043:GXX852043 HHS852043:HHT852043 HRO852043:HRP852043 IBK852043:IBL852043 ILG852043:ILH852043 IVC852043:IVD852043 JEY852043:JEZ852043 JOU852043:JOV852043 JYQ852043:JYR852043 KIM852043:KIN852043 KSI852043:KSJ852043 LCE852043:LCF852043 LMA852043:LMB852043 LVW852043:LVX852043 MFS852043:MFT852043 MPO852043:MPP852043 MZK852043:MZL852043 NJG852043:NJH852043 NTC852043:NTD852043 OCY852043:OCZ852043 OMU852043:OMV852043 OWQ852043:OWR852043 PGM852043:PGN852043 PQI852043:PQJ852043 QAE852043:QAF852043 QKA852043:QKB852043 QTW852043:QTX852043 RDS852043:RDT852043 RNO852043:RNP852043 RXK852043:RXL852043 SHG852043:SHH852043 SRC852043:SRD852043 TAY852043:TAZ852043 TKU852043:TKV852043 TUQ852043:TUR852043 UEM852043:UEN852043 UOI852043:UOJ852043 UYE852043:UYF852043 VIA852043:VIB852043 VRW852043:VRX852043 WBS852043:WBT852043 WLO852043:WLP852043 WVK852043:WVL852043 C917579:D917579 IY917579:IZ917579 SU917579:SV917579 ACQ917579:ACR917579 AMM917579:AMN917579 AWI917579:AWJ917579 BGE917579:BGF917579 BQA917579:BQB917579 BZW917579:BZX917579 CJS917579:CJT917579 CTO917579:CTP917579 DDK917579:DDL917579 DNG917579:DNH917579 DXC917579:DXD917579 EGY917579:EGZ917579 EQU917579:EQV917579 FAQ917579:FAR917579 FKM917579:FKN917579 FUI917579:FUJ917579 GEE917579:GEF917579 GOA917579:GOB917579 GXW917579:GXX917579 HHS917579:HHT917579 HRO917579:HRP917579 IBK917579:IBL917579 ILG917579:ILH917579 IVC917579:IVD917579 JEY917579:JEZ917579 JOU917579:JOV917579 JYQ917579:JYR917579 KIM917579:KIN917579 KSI917579:KSJ917579 LCE917579:LCF917579 LMA917579:LMB917579 LVW917579:LVX917579 MFS917579:MFT917579 MPO917579:MPP917579 MZK917579:MZL917579 NJG917579:NJH917579 NTC917579:NTD917579 OCY917579:OCZ917579 OMU917579:OMV917579 OWQ917579:OWR917579 PGM917579:PGN917579 PQI917579:PQJ917579 QAE917579:QAF917579 QKA917579:QKB917579 QTW917579:QTX917579 RDS917579:RDT917579 RNO917579:RNP917579 RXK917579:RXL917579 SHG917579:SHH917579 SRC917579:SRD917579 TAY917579:TAZ917579 TKU917579:TKV917579 TUQ917579:TUR917579 UEM917579:UEN917579 UOI917579:UOJ917579 UYE917579:UYF917579 VIA917579:VIB917579 VRW917579:VRX917579 WBS917579:WBT917579 WLO917579:WLP917579 WVK917579:WVL917579 C983115:D983115 IY983115:IZ983115 SU983115:SV983115 ACQ983115:ACR983115 AMM983115:AMN983115 AWI983115:AWJ983115 BGE983115:BGF983115 BQA983115:BQB983115 BZW983115:BZX983115 CJS983115:CJT983115 CTO983115:CTP983115 DDK983115:DDL983115 DNG983115:DNH983115 DXC983115:DXD983115 EGY983115:EGZ983115 EQU983115:EQV983115 FAQ983115:FAR983115 FKM983115:FKN983115 FUI983115:FUJ983115 GEE983115:GEF983115 GOA983115:GOB983115 GXW983115:GXX983115 HHS983115:HHT983115 HRO983115:HRP983115 IBK983115:IBL983115 ILG983115:ILH983115 IVC983115:IVD983115 JEY983115:JEZ983115 JOU983115:JOV983115 JYQ983115:JYR983115 KIM983115:KIN983115 KSI983115:KSJ983115 LCE983115:LCF983115 LMA983115:LMB983115 LVW983115:LVX983115 MFS983115:MFT983115 MPO983115:MPP983115 MZK983115:MZL983115 NJG983115:NJH983115 NTC983115:NTD983115 OCY983115:OCZ983115 OMU983115:OMV983115 OWQ983115:OWR983115 PGM983115:PGN983115 PQI983115:PQJ983115 QAE983115:QAF983115 QKA983115:QKB983115 QTW983115:QTX983115 RDS983115:RDT983115 RNO983115:RNP983115 RXK983115:RXL983115 SHG983115:SHH983115 SRC983115:SRD983115 TAY983115:TAZ983115 TKU983115:TKV983115 TUQ983115:TUR983115 UEM983115:UEN983115 UOI983115:UOJ983115 UYE983115:UYF983115 VIA983115:VIB983115 VRW983115:VRX983115 WBS983115:WBT983115 WLO983115:WLP983115 WVK983115:WVL983115" xr:uid="{00000000-0002-0000-0000-000000000000}">
      <formula1>"UNL weigh wagon, Combine yield monitor, Grain cart scale, "</formula1>
    </dataValidation>
    <dataValidation type="list" allowBlank="1" showInputMessage="1" showErrorMessage="1"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xr:uid="{00000000-0002-0000-0000-000001000000}">
      <formula1>"20 ft, 30 ft, 40 ft, 50 ft, 60 ft, 70 ft, 80 ft, 90 ft, 100 ft, 120 ft, "</formula1>
    </dataValidation>
    <dataValidation type="list" allowBlank="1" showInputMessage="1" showErrorMessage="1" sqref="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xr:uid="{00000000-0002-0000-0000-000002000000}">
      <formula1>"Conventional Till, No-Till, Minimum Till, Strip Till"</formula1>
    </dataValidation>
    <dataValidation type="list" allowBlank="1" showInputMessage="1"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xr:uid="{00000000-0002-0000-0000-000003000000}">
      <formula1>"Split-plot randomized block design, Randomized complete block design, Alternating paired comparison design"</formula1>
    </dataValidation>
    <dataValidation type="list" allowBlank="1" showInputMessage="1" showErrorMessage="1" sqref="D21:D22 IZ21:IZ22 SV21:SV22 ACR21:ACR22 AMN21:AMN22 AWJ21:AWJ22 BGF21:BGF22 BQB21:BQB22 BZX21:BZX22 CJT21:CJT22 CTP21:CTP22 DDL21:DDL22 DNH21:DNH22 DXD21:DXD22 EGZ21:EGZ22 EQV21:EQV22 FAR21:FAR22 FKN21:FKN22 FUJ21:FUJ22 GEF21:GEF22 GOB21:GOB22 GXX21:GXX22 HHT21:HHT22 HRP21:HRP22 IBL21:IBL22 ILH21:ILH22 IVD21:IVD22 JEZ21:JEZ22 JOV21:JOV22 JYR21:JYR22 KIN21:KIN22 KSJ21:KSJ22 LCF21:LCF22 LMB21:LMB22 LVX21:LVX22 MFT21:MFT22 MPP21:MPP22 MZL21:MZL22 NJH21:NJH22 NTD21:NTD22 OCZ21:OCZ22 OMV21:OMV22 OWR21:OWR22 PGN21:PGN22 PQJ21:PQJ22 QAF21:QAF22 QKB21:QKB22 QTX21:QTX22 RDT21:RDT22 RNP21:RNP22 RXL21:RXL22 SHH21:SHH22 SRD21:SRD22 TAZ21:TAZ22 TKV21:TKV22 TUR21:TUR22 UEN21:UEN22 UOJ21:UOJ22 UYF21:UYF22 VIB21:VIB22 VRX21:VRX22 WBT21:WBT22 WLP21:WLP22 WVL21:WVL22 D65557:D65558 IZ65557:IZ65558 SV65557:SV65558 ACR65557:ACR65558 AMN65557:AMN65558 AWJ65557:AWJ65558 BGF65557:BGF65558 BQB65557:BQB65558 BZX65557:BZX65558 CJT65557:CJT65558 CTP65557:CTP65558 DDL65557:DDL65558 DNH65557:DNH65558 DXD65557:DXD65558 EGZ65557:EGZ65558 EQV65557:EQV65558 FAR65557:FAR65558 FKN65557:FKN65558 FUJ65557:FUJ65558 GEF65557:GEF65558 GOB65557:GOB65558 GXX65557:GXX65558 HHT65557:HHT65558 HRP65557:HRP65558 IBL65557:IBL65558 ILH65557:ILH65558 IVD65557:IVD65558 JEZ65557:JEZ65558 JOV65557:JOV65558 JYR65557:JYR65558 KIN65557:KIN65558 KSJ65557:KSJ65558 LCF65557:LCF65558 LMB65557:LMB65558 LVX65557:LVX65558 MFT65557:MFT65558 MPP65557:MPP65558 MZL65557:MZL65558 NJH65557:NJH65558 NTD65557:NTD65558 OCZ65557:OCZ65558 OMV65557:OMV65558 OWR65557:OWR65558 PGN65557:PGN65558 PQJ65557:PQJ65558 QAF65557:QAF65558 QKB65557:QKB65558 QTX65557:QTX65558 RDT65557:RDT65558 RNP65557:RNP65558 RXL65557:RXL65558 SHH65557:SHH65558 SRD65557:SRD65558 TAZ65557:TAZ65558 TKV65557:TKV65558 TUR65557:TUR65558 UEN65557:UEN65558 UOJ65557:UOJ65558 UYF65557:UYF65558 VIB65557:VIB65558 VRX65557:VRX65558 WBT65557:WBT65558 WLP65557:WLP65558 WVL65557:WVL65558 D131093:D131094 IZ131093:IZ131094 SV131093:SV131094 ACR131093:ACR131094 AMN131093:AMN131094 AWJ131093:AWJ131094 BGF131093:BGF131094 BQB131093:BQB131094 BZX131093:BZX131094 CJT131093:CJT131094 CTP131093:CTP131094 DDL131093:DDL131094 DNH131093:DNH131094 DXD131093:DXD131094 EGZ131093:EGZ131094 EQV131093:EQV131094 FAR131093:FAR131094 FKN131093:FKN131094 FUJ131093:FUJ131094 GEF131093:GEF131094 GOB131093:GOB131094 GXX131093:GXX131094 HHT131093:HHT131094 HRP131093:HRP131094 IBL131093:IBL131094 ILH131093:ILH131094 IVD131093:IVD131094 JEZ131093:JEZ131094 JOV131093:JOV131094 JYR131093:JYR131094 KIN131093:KIN131094 KSJ131093:KSJ131094 LCF131093:LCF131094 LMB131093:LMB131094 LVX131093:LVX131094 MFT131093:MFT131094 MPP131093:MPP131094 MZL131093:MZL131094 NJH131093:NJH131094 NTD131093:NTD131094 OCZ131093:OCZ131094 OMV131093:OMV131094 OWR131093:OWR131094 PGN131093:PGN131094 PQJ131093:PQJ131094 QAF131093:QAF131094 QKB131093:QKB131094 QTX131093:QTX131094 RDT131093:RDT131094 RNP131093:RNP131094 RXL131093:RXL131094 SHH131093:SHH131094 SRD131093:SRD131094 TAZ131093:TAZ131094 TKV131093:TKV131094 TUR131093:TUR131094 UEN131093:UEN131094 UOJ131093:UOJ131094 UYF131093:UYF131094 VIB131093:VIB131094 VRX131093:VRX131094 WBT131093:WBT131094 WLP131093:WLP131094 WVL131093:WVL131094 D196629:D196630 IZ196629:IZ196630 SV196629:SV196630 ACR196629:ACR196630 AMN196629:AMN196630 AWJ196629:AWJ196630 BGF196629:BGF196630 BQB196629:BQB196630 BZX196629:BZX196630 CJT196629:CJT196630 CTP196629:CTP196630 DDL196629:DDL196630 DNH196629:DNH196630 DXD196629:DXD196630 EGZ196629:EGZ196630 EQV196629:EQV196630 FAR196629:FAR196630 FKN196629:FKN196630 FUJ196629:FUJ196630 GEF196629:GEF196630 GOB196629:GOB196630 GXX196629:GXX196630 HHT196629:HHT196630 HRP196629:HRP196630 IBL196629:IBL196630 ILH196629:ILH196630 IVD196629:IVD196630 JEZ196629:JEZ196630 JOV196629:JOV196630 JYR196629:JYR196630 KIN196629:KIN196630 KSJ196629:KSJ196630 LCF196629:LCF196630 LMB196629:LMB196630 LVX196629:LVX196630 MFT196629:MFT196630 MPP196629:MPP196630 MZL196629:MZL196630 NJH196629:NJH196630 NTD196629:NTD196630 OCZ196629:OCZ196630 OMV196629:OMV196630 OWR196629:OWR196630 PGN196629:PGN196630 PQJ196629:PQJ196630 QAF196629:QAF196630 QKB196629:QKB196630 QTX196629:QTX196630 RDT196629:RDT196630 RNP196629:RNP196630 RXL196629:RXL196630 SHH196629:SHH196630 SRD196629:SRD196630 TAZ196629:TAZ196630 TKV196629:TKV196630 TUR196629:TUR196630 UEN196629:UEN196630 UOJ196629:UOJ196630 UYF196629:UYF196630 VIB196629:VIB196630 VRX196629:VRX196630 WBT196629:WBT196630 WLP196629:WLP196630 WVL196629:WVL196630 D262165:D262166 IZ262165:IZ262166 SV262165:SV262166 ACR262165:ACR262166 AMN262165:AMN262166 AWJ262165:AWJ262166 BGF262165:BGF262166 BQB262165:BQB262166 BZX262165:BZX262166 CJT262165:CJT262166 CTP262165:CTP262166 DDL262165:DDL262166 DNH262165:DNH262166 DXD262165:DXD262166 EGZ262165:EGZ262166 EQV262165:EQV262166 FAR262165:FAR262166 FKN262165:FKN262166 FUJ262165:FUJ262166 GEF262165:GEF262166 GOB262165:GOB262166 GXX262165:GXX262166 HHT262165:HHT262166 HRP262165:HRP262166 IBL262165:IBL262166 ILH262165:ILH262166 IVD262165:IVD262166 JEZ262165:JEZ262166 JOV262165:JOV262166 JYR262165:JYR262166 KIN262165:KIN262166 KSJ262165:KSJ262166 LCF262165:LCF262166 LMB262165:LMB262166 LVX262165:LVX262166 MFT262165:MFT262166 MPP262165:MPP262166 MZL262165:MZL262166 NJH262165:NJH262166 NTD262165:NTD262166 OCZ262165:OCZ262166 OMV262165:OMV262166 OWR262165:OWR262166 PGN262165:PGN262166 PQJ262165:PQJ262166 QAF262165:QAF262166 QKB262165:QKB262166 QTX262165:QTX262166 RDT262165:RDT262166 RNP262165:RNP262166 RXL262165:RXL262166 SHH262165:SHH262166 SRD262165:SRD262166 TAZ262165:TAZ262166 TKV262165:TKV262166 TUR262165:TUR262166 UEN262165:UEN262166 UOJ262165:UOJ262166 UYF262165:UYF262166 VIB262165:VIB262166 VRX262165:VRX262166 WBT262165:WBT262166 WLP262165:WLP262166 WVL262165:WVL262166 D327701:D327702 IZ327701:IZ327702 SV327701:SV327702 ACR327701:ACR327702 AMN327701:AMN327702 AWJ327701:AWJ327702 BGF327701:BGF327702 BQB327701:BQB327702 BZX327701:BZX327702 CJT327701:CJT327702 CTP327701:CTP327702 DDL327701:DDL327702 DNH327701:DNH327702 DXD327701:DXD327702 EGZ327701:EGZ327702 EQV327701:EQV327702 FAR327701:FAR327702 FKN327701:FKN327702 FUJ327701:FUJ327702 GEF327701:GEF327702 GOB327701:GOB327702 GXX327701:GXX327702 HHT327701:HHT327702 HRP327701:HRP327702 IBL327701:IBL327702 ILH327701:ILH327702 IVD327701:IVD327702 JEZ327701:JEZ327702 JOV327701:JOV327702 JYR327701:JYR327702 KIN327701:KIN327702 KSJ327701:KSJ327702 LCF327701:LCF327702 LMB327701:LMB327702 LVX327701:LVX327702 MFT327701:MFT327702 MPP327701:MPP327702 MZL327701:MZL327702 NJH327701:NJH327702 NTD327701:NTD327702 OCZ327701:OCZ327702 OMV327701:OMV327702 OWR327701:OWR327702 PGN327701:PGN327702 PQJ327701:PQJ327702 QAF327701:QAF327702 QKB327701:QKB327702 QTX327701:QTX327702 RDT327701:RDT327702 RNP327701:RNP327702 RXL327701:RXL327702 SHH327701:SHH327702 SRD327701:SRD327702 TAZ327701:TAZ327702 TKV327701:TKV327702 TUR327701:TUR327702 UEN327701:UEN327702 UOJ327701:UOJ327702 UYF327701:UYF327702 VIB327701:VIB327702 VRX327701:VRX327702 WBT327701:WBT327702 WLP327701:WLP327702 WVL327701:WVL327702 D393237:D393238 IZ393237:IZ393238 SV393237:SV393238 ACR393237:ACR393238 AMN393237:AMN393238 AWJ393237:AWJ393238 BGF393237:BGF393238 BQB393237:BQB393238 BZX393237:BZX393238 CJT393237:CJT393238 CTP393237:CTP393238 DDL393237:DDL393238 DNH393237:DNH393238 DXD393237:DXD393238 EGZ393237:EGZ393238 EQV393237:EQV393238 FAR393237:FAR393238 FKN393237:FKN393238 FUJ393237:FUJ393238 GEF393237:GEF393238 GOB393237:GOB393238 GXX393237:GXX393238 HHT393237:HHT393238 HRP393237:HRP393238 IBL393237:IBL393238 ILH393237:ILH393238 IVD393237:IVD393238 JEZ393237:JEZ393238 JOV393237:JOV393238 JYR393237:JYR393238 KIN393237:KIN393238 KSJ393237:KSJ393238 LCF393237:LCF393238 LMB393237:LMB393238 LVX393237:LVX393238 MFT393237:MFT393238 MPP393237:MPP393238 MZL393237:MZL393238 NJH393237:NJH393238 NTD393237:NTD393238 OCZ393237:OCZ393238 OMV393237:OMV393238 OWR393237:OWR393238 PGN393237:PGN393238 PQJ393237:PQJ393238 QAF393237:QAF393238 QKB393237:QKB393238 QTX393237:QTX393238 RDT393237:RDT393238 RNP393237:RNP393238 RXL393237:RXL393238 SHH393237:SHH393238 SRD393237:SRD393238 TAZ393237:TAZ393238 TKV393237:TKV393238 TUR393237:TUR393238 UEN393237:UEN393238 UOJ393237:UOJ393238 UYF393237:UYF393238 VIB393237:VIB393238 VRX393237:VRX393238 WBT393237:WBT393238 WLP393237:WLP393238 WVL393237:WVL393238 D458773:D458774 IZ458773:IZ458774 SV458773:SV458774 ACR458773:ACR458774 AMN458773:AMN458774 AWJ458773:AWJ458774 BGF458773:BGF458774 BQB458773:BQB458774 BZX458773:BZX458774 CJT458773:CJT458774 CTP458773:CTP458774 DDL458773:DDL458774 DNH458773:DNH458774 DXD458773:DXD458774 EGZ458773:EGZ458774 EQV458773:EQV458774 FAR458773:FAR458774 FKN458773:FKN458774 FUJ458773:FUJ458774 GEF458773:GEF458774 GOB458773:GOB458774 GXX458773:GXX458774 HHT458773:HHT458774 HRP458773:HRP458774 IBL458773:IBL458774 ILH458773:ILH458774 IVD458773:IVD458774 JEZ458773:JEZ458774 JOV458773:JOV458774 JYR458773:JYR458774 KIN458773:KIN458774 KSJ458773:KSJ458774 LCF458773:LCF458774 LMB458773:LMB458774 LVX458773:LVX458774 MFT458773:MFT458774 MPP458773:MPP458774 MZL458773:MZL458774 NJH458773:NJH458774 NTD458773:NTD458774 OCZ458773:OCZ458774 OMV458773:OMV458774 OWR458773:OWR458774 PGN458773:PGN458774 PQJ458773:PQJ458774 QAF458773:QAF458774 QKB458773:QKB458774 QTX458773:QTX458774 RDT458773:RDT458774 RNP458773:RNP458774 RXL458773:RXL458774 SHH458773:SHH458774 SRD458773:SRD458774 TAZ458773:TAZ458774 TKV458773:TKV458774 TUR458773:TUR458774 UEN458773:UEN458774 UOJ458773:UOJ458774 UYF458773:UYF458774 VIB458773:VIB458774 VRX458773:VRX458774 WBT458773:WBT458774 WLP458773:WLP458774 WVL458773:WVL458774 D524309:D524310 IZ524309:IZ524310 SV524309:SV524310 ACR524309:ACR524310 AMN524309:AMN524310 AWJ524309:AWJ524310 BGF524309:BGF524310 BQB524309:BQB524310 BZX524309:BZX524310 CJT524309:CJT524310 CTP524309:CTP524310 DDL524309:DDL524310 DNH524309:DNH524310 DXD524309:DXD524310 EGZ524309:EGZ524310 EQV524309:EQV524310 FAR524309:FAR524310 FKN524309:FKN524310 FUJ524309:FUJ524310 GEF524309:GEF524310 GOB524309:GOB524310 GXX524309:GXX524310 HHT524309:HHT524310 HRP524309:HRP524310 IBL524309:IBL524310 ILH524309:ILH524310 IVD524309:IVD524310 JEZ524309:JEZ524310 JOV524309:JOV524310 JYR524309:JYR524310 KIN524309:KIN524310 KSJ524309:KSJ524310 LCF524309:LCF524310 LMB524309:LMB524310 LVX524309:LVX524310 MFT524309:MFT524310 MPP524309:MPP524310 MZL524309:MZL524310 NJH524309:NJH524310 NTD524309:NTD524310 OCZ524309:OCZ524310 OMV524309:OMV524310 OWR524309:OWR524310 PGN524309:PGN524310 PQJ524309:PQJ524310 QAF524309:QAF524310 QKB524309:QKB524310 QTX524309:QTX524310 RDT524309:RDT524310 RNP524309:RNP524310 RXL524309:RXL524310 SHH524309:SHH524310 SRD524309:SRD524310 TAZ524309:TAZ524310 TKV524309:TKV524310 TUR524309:TUR524310 UEN524309:UEN524310 UOJ524309:UOJ524310 UYF524309:UYF524310 VIB524309:VIB524310 VRX524309:VRX524310 WBT524309:WBT524310 WLP524309:WLP524310 WVL524309:WVL524310 D589845:D589846 IZ589845:IZ589846 SV589845:SV589846 ACR589845:ACR589846 AMN589845:AMN589846 AWJ589845:AWJ589846 BGF589845:BGF589846 BQB589845:BQB589846 BZX589845:BZX589846 CJT589845:CJT589846 CTP589845:CTP589846 DDL589845:DDL589846 DNH589845:DNH589846 DXD589845:DXD589846 EGZ589845:EGZ589846 EQV589845:EQV589846 FAR589845:FAR589846 FKN589845:FKN589846 FUJ589845:FUJ589846 GEF589845:GEF589846 GOB589845:GOB589846 GXX589845:GXX589846 HHT589845:HHT589846 HRP589845:HRP589846 IBL589845:IBL589846 ILH589845:ILH589846 IVD589845:IVD589846 JEZ589845:JEZ589846 JOV589845:JOV589846 JYR589845:JYR589846 KIN589845:KIN589846 KSJ589845:KSJ589846 LCF589845:LCF589846 LMB589845:LMB589846 LVX589845:LVX589846 MFT589845:MFT589846 MPP589845:MPP589846 MZL589845:MZL589846 NJH589845:NJH589846 NTD589845:NTD589846 OCZ589845:OCZ589846 OMV589845:OMV589846 OWR589845:OWR589846 PGN589845:PGN589846 PQJ589845:PQJ589846 QAF589845:QAF589846 QKB589845:QKB589846 QTX589845:QTX589846 RDT589845:RDT589846 RNP589845:RNP589846 RXL589845:RXL589846 SHH589845:SHH589846 SRD589845:SRD589846 TAZ589845:TAZ589846 TKV589845:TKV589846 TUR589845:TUR589846 UEN589845:UEN589846 UOJ589845:UOJ589846 UYF589845:UYF589846 VIB589845:VIB589846 VRX589845:VRX589846 WBT589845:WBT589846 WLP589845:WLP589846 WVL589845:WVL589846 D655381:D655382 IZ655381:IZ655382 SV655381:SV655382 ACR655381:ACR655382 AMN655381:AMN655382 AWJ655381:AWJ655382 BGF655381:BGF655382 BQB655381:BQB655382 BZX655381:BZX655382 CJT655381:CJT655382 CTP655381:CTP655382 DDL655381:DDL655382 DNH655381:DNH655382 DXD655381:DXD655382 EGZ655381:EGZ655382 EQV655381:EQV655382 FAR655381:FAR655382 FKN655381:FKN655382 FUJ655381:FUJ655382 GEF655381:GEF655382 GOB655381:GOB655382 GXX655381:GXX655382 HHT655381:HHT655382 HRP655381:HRP655382 IBL655381:IBL655382 ILH655381:ILH655382 IVD655381:IVD655382 JEZ655381:JEZ655382 JOV655381:JOV655382 JYR655381:JYR655382 KIN655381:KIN655382 KSJ655381:KSJ655382 LCF655381:LCF655382 LMB655381:LMB655382 LVX655381:LVX655382 MFT655381:MFT655382 MPP655381:MPP655382 MZL655381:MZL655382 NJH655381:NJH655382 NTD655381:NTD655382 OCZ655381:OCZ655382 OMV655381:OMV655382 OWR655381:OWR655382 PGN655381:PGN655382 PQJ655381:PQJ655382 QAF655381:QAF655382 QKB655381:QKB655382 QTX655381:QTX655382 RDT655381:RDT655382 RNP655381:RNP655382 RXL655381:RXL655382 SHH655381:SHH655382 SRD655381:SRD655382 TAZ655381:TAZ655382 TKV655381:TKV655382 TUR655381:TUR655382 UEN655381:UEN655382 UOJ655381:UOJ655382 UYF655381:UYF655382 VIB655381:VIB655382 VRX655381:VRX655382 WBT655381:WBT655382 WLP655381:WLP655382 WVL655381:WVL655382 D720917:D720918 IZ720917:IZ720918 SV720917:SV720918 ACR720917:ACR720918 AMN720917:AMN720918 AWJ720917:AWJ720918 BGF720917:BGF720918 BQB720917:BQB720918 BZX720917:BZX720918 CJT720917:CJT720918 CTP720917:CTP720918 DDL720917:DDL720918 DNH720917:DNH720918 DXD720917:DXD720918 EGZ720917:EGZ720918 EQV720917:EQV720918 FAR720917:FAR720918 FKN720917:FKN720918 FUJ720917:FUJ720918 GEF720917:GEF720918 GOB720917:GOB720918 GXX720917:GXX720918 HHT720917:HHT720918 HRP720917:HRP720918 IBL720917:IBL720918 ILH720917:ILH720918 IVD720917:IVD720918 JEZ720917:JEZ720918 JOV720917:JOV720918 JYR720917:JYR720918 KIN720917:KIN720918 KSJ720917:KSJ720918 LCF720917:LCF720918 LMB720917:LMB720918 LVX720917:LVX720918 MFT720917:MFT720918 MPP720917:MPP720918 MZL720917:MZL720918 NJH720917:NJH720918 NTD720917:NTD720918 OCZ720917:OCZ720918 OMV720917:OMV720918 OWR720917:OWR720918 PGN720917:PGN720918 PQJ720917:PQJ720918 QAF720917:QAF720918 QKB720917:QKB720918 QTX720917:QTX720918 RDT720917:RDT720918 RNP720917:RNP720918 RXL720917:RXL720918 SHH720917:SHH720918 SRD720917:SRD720918 TAZ720917:TAZ720918 TKV720917:TKV720918 TUR720917:TUR720918 UEN720917:UEN720918 UOJ720917:UOJ720918 UYF720917:UYF720918 VIB720917:VIB720918 VRX720917:VRX720918 WBT720917:WBT720918 WLP720917:WLP720918 WVL720917:WVL720918 D786453:D786454 IZ786453:IZ786454 SV786453:SV786454 ACR786453:ACR786454 AMN786453:AMN786454 AWJ786453:AWJ786454 BGF786453:BGF786454 BQB786453:BQB786454 BZX786453:BZX786454 CJT786453:CJT786454 CTP786453:CTP786454 DDL786453:DDL786454 DNH786453:DNH786454 DXD786453:DXD786454 EGZ786453:EGZ786454 EQV786453:EQV786454 FAR786453:FAR786454 FKN786453:FKN786454 FUJ786453:FUJ786454 GEF786453:GEF786454 GOB786453:GOB786454 GXX786453:GXX786454 HHT786453:HHT786454 HRP786453:HRP786454 IBL786453:IBL786454 ILH786453:ILH786454 IVD786453:IVD786454 JEZ786453:JEZ786454 JOV786453:JOV786454 JYR786453:JYR786454 KIN786453:KIN786454 KSJ786453:KSJ786454 LCF786453:LCF786454 LMB786453:LMB786454 LVX786453:LVX786454 MFT786453:MFT786454 MPP786453:MPP786454 MZL786453:MZL786454 NJH786453:NJH786454 NTD786453:NTD786454 OCZ786453:OCZ786454 OMV786453:OMV786454 OWR786453:OWR786454 PGN786453:PGN786454 PQJ786453:PQJ786454 QAF786453:QAF786454 QKB786453:QKB786454 QTX786453:QTX786454 RDT786453:RDT786454 RNP786453:RNP786454 RXL786453:RXL786454 SHH786453:SHH786454 SRD786453:SRD786454 TAZ786453:TAZ786454 TKV786453:TKV786454 TUR786453:TUR786454 UEN786453:UEN786454 UOJ786453:UOJ786454 UYF786453:UYF786454 VIB786453:VIB786454 VRX786453:VRX786454 WBT786453:WBT786454 WLP786453:WLP786454 WVL786453:WVL786454 D851989:D851990 IZ851989:IZ851990 SV851989:SV851990 ACR851989:ACR851990 AMN851989:AMN851990 AWJ851989:AWJ851990 BGF851989:BGF851990 BQB851989:BQB851990 BZX851989:BZX851990 CJT851989:CJT851990 CTP851989:CTP851990 DDL851989:DDL851990 DNH851989:DNH851990 DXD851989:DXD851990 EGZ851989:EGZ851990 EQV851989:EQV851990 FAR851989:FAR851990 FKN851989:FKN851990 FUJ851989:FUJ851990 GEF851989:GEF851990 GOB851989:GOB851990 GXX851989:GXX851990 HHT851989:HHT851990 HRP851989:HRP851990 IBL851989:IBL851990 ILH851989:ILH851990 IVD851989:IVD851990 JEZ851989:JEZ851990 JOV851989:JOV851990 JYR851989:JYR851990 KIN851989:KIN851990 KSJ851989:KSJ851990 LCF851989:LCF851990 LMB851989:LMB851990 LVX851989:LVX851990 MFT851989:MFT851990 MPP851989:MPP851990 MZL851989:MZL851990 NJH851989:NJH851990 NTD851989:NTD851990 OCZ851989:OCZ851990 OMV851989:OMV851990 OWR851989:OWR851990 PGN851989:PGN851990 PQJ851989:PQJ851990 QAF851989:QAF851990 QKB851989:QKB851990 QTX851989:QTX851990 RDT851989:RDT851990 RNP851989:RNP851990 RXL851989:RXL851990 SHH851989:SHH851990 SRD851989:SRD851990 TAZ851989:TAZ851990 TKV851989:TKV851990 TUR851989:TUR851990 UEN851989:UEN851990 UOJ851989:UOJ851990 UYF851989:UYF851990 VIB851989:VIB851990 VRX851989:VRX851990 WBT851989:WBT851990 WLP851989:WLP851990 WVL851989:WVL851990 D917525:D917526 IZ917525:IZ917526 SV917525:SV917526 ACR917525:ACR917526 AMN917525:AMN917526 AWJ917525:AWJ917526 BGF917525:BGF917526 BQB917525:BQB917526 BZX917525:BZX917526 CJT917525:CJT917526 CTP917525:CTP917526 DDL917525:DDL917526 DNH917525:DNH917526 DXD917525:DXD917526 EGZ917525:EGZ917526 EQV917525:EQV917526 FAR917525:FAR917526 FKN917525:FKN917526 FUJ917525:FUJ917526 GEF917525:GEF917526 GOB917525:GOB917526 GXX917525:GXX917526 HHT917525:HHT917526 HRP917525:HRP917526 IBL917525:IBL917526 ILH917525:ILH917526 IVD917525:IVD917526 JEZ917525:JEZ917526 JOV917525:JOV917526 JYR917525:JYR917526 KIN917525:KIN917526 KSJ917525:KSJ917526 LCF917525:LCF917526 LMB917525:LMB917526 LVX917525:LVX917526 MFT917525:MFT917526 MPP917525:MPP917526 MZL917525:MZL917526 NJH917525:NJH917526 NTD917525:NTD917526 OCZ917525:OCZ917526 OMV917525:OMV917526 OWR917525:OWR917526 PGN917525:PGN917526 PQJ917525:PQJ917526 QAF917525:QAF917526 QKB917525:QKB917526 QTX917525:QTX917526 RDT917525:RDT917526 RNP917525:RNP917526 RXL917525:RXL917526 SHH917525:SHH917526 SRD917525:SRD917526 TAZ917525:TAZ917526 TKV917525:TKV917526 TUR917525:TUR917526 UEN917525:UEN917526 UOJ917525:UOJ917526 UYF917525:UYF917526 VIB917525:VIB917526 VRX917525:VRX917526 WBT917525:WBT917526 WLP917525:WLP917526 WVL917525:WVL917526 D983061:D983062 IZ983061:IZ983062 SV983061:SV983062 ACR983061:ACR983062 AMN983061:AMN983062 AWJ983061:AWJ983062 BGF983061:BGF983062 BQB983061:BQB983062 BZX983061:BZX983062 CJT983061:CJT983062 CTP983061:CTP983062 DDL983061:DDL983062 DNH983061:DNH983062 DXD983061:DXD983062 EGZ983061:EGZ983062 EQV983061:EQV983062 FAR983061:FAR983062 FKN983061:FKN983062 FUJ983061:FUJ983062 GEF983061:GEF983062 GOB983061:GOB983062 GXX983061:GXX983062 HHT983061:HHT983062 HRP983061:HRP983062 IBL983061:IBL983062 ILH983061:ILH983062 IVD983061:IVD983062 JEZ983061:JEZ983062 JOV983061:JOV983062 JYR983061:JYR983062 KIN983061:KIN983062 KSJ983061:KSJ983062 LCF983061:LCF983062 LMB983061:LMB983062 LVX983061:LVX983062 MFT983061:MFT983062 MPP983061:MPP983062 MZL983061:MZL983062 NJH983061:NJH983062 NTD983061:NTD983062 OCZ983061:OCZ983062 OMV983061:OMV983062 OWR983061:OWR983062 PGN983061:PGN983062 PQJ983061:PQJ983062 QAF983061:QAF983062 QKB983061:QKB983062 QTX983061:QTX983062 RDT983061:RDT983062 RNP983061:RNP983062 RXL983061:RXL983062 SHH983061:SHH983062 SRD983061:SRD983062 TAZ983061:TAZ983062 TKV983061:TKV983062 TUR983061:TUR983062 UEN983061:UEN983062 UOJ983061:UOJ983062 UYF983061:UYF983062 VIB983061:VIB983062 VRX983061:VRX983062 WBT983061:WBT983062 WLP983061:WLP983062 WVL983061:WVL983062" xr:uid="{00000000-0002-0000-0000-000004000000}">
      <formula1>"Fall, Spring, None"</formula1>
    </dataValidation>
    <dataValidation type="list" allowBlank="1" showInputMessage="1" sqref="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xr:uid="{00000000-0002-0000-0000-000005000000}">
      <formula1>"4 row, 5 row, 6 row, 8 row, 12 row, 12 ft platform,  15 ft platform, 16 ft platform,  17.5 ft  platform, 20 ft platform, 25 ft platform"</formula1>
    </dataValidation>
    <dataValidation type="list" allowBlank="1" showInputMessage="1" sqref="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xr:uid="{00000000-0002-0000-0000-000006000000}">
      <formula1>"4 row, 6 row, 8 row, 10 row,11 row, 12 row, 15 row, 16 row, 23 row, 24 row,  31 row, 32 row"</formula1>
    </dataValidation>
    <dataValidation type="list" allowBlank="1" showInputMessage="1" sqref="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xr:uid="{00000000-0002-0000-0000-000007000000}">
      <formula1>"Corn/Corn, Corn / Soybeans, Wheat/Soybeans, Wheat/ Corn,Corn/Wheat/Soybean, Milo/soybeans, Milo/Corn"</formula1>
    </dataValidation>
    <dataValidation type="list" errorStyle="information" allowBlank="1" showInputMessage="1" sqref="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00000000-0002-0000-0000-000008000000}">
      <formula1>"7.5"",10"",15"",18"",20"",30"",36"", 38"""</formula1>
    </dataValidation>
    <dataValidation type="list" allowBlank="1" showInputMessage="1" sqref="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xr:uid="{00000000-0002-0000-0000-000009000000}">
      <formula1>"Flood, None, Pivot"</formula1>
    </dataValidation>
  </dataValidations>
  <pageMargins left="0.7" right="0.7" top="0.75" bottom="0.75" header="0.3" footer="0.3"/>
  <pageSetup orientation="portrait" horizontalDpi="4294967293" verticalDpi="429496729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4.1"/>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4.1"/>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7E6C3EDEA03341A8911C0C437C0B46" ma:contentTypeVersion="17" ma:contentTypeDescription="Create a new document." ma:contentTypeScope="" ma:versionID="2d39406318c9440bb3399b0c6e0cc90d">
  <xsd:schema xmlns:xsd="http://www.w3.org/2001/XMLSchema" xmlns:xs="http://www.w3.org/2001/XMLSchema" xmlns:p="http://schemas.microsoft.com/office/2006/metadata/properties" xmlns:ns2="d4e5e1ba-d4ee-4a65-9de7-368ff1967396" xmlns:ns3="7cc5ef2a-ab5c-43d9-99b3-636a43b63f2f" targetNamespace="http://schemas.microsoft.com/office/2006/metadata/properties" ma:root="true" ma:fieldsID="a7642bca46eff2d056c61afde02e11f7" ns2:_="" ns3:_="">
    <xsd:import namespace="d4e5e1ba-d4ee-4a65-9de7-368ff1967396"/>
    <xsd:import namespace="7cc5ef2a-ab5c-43d9-99b3-636a43b63f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5e1ba-d4ee-4a65-9de7-368ff1967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9e8d040-3cf8-41ce-a03b-17301c6837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c5ef2a-ab5c-43d9-99b3-636a43b63f2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3110e72-96fc-4713-8da7-eddcf7ca5974}" ma:internalName="TaxCatchAll" ma:showField="CatchAllData" ma:web="7cc5ef2a-ab5c-43d9-99b3-636a43b63f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cc5ef2a-ab5c-43d9-99b3-636a43b63f2f" xsi:nil="true"/>
    <lcf76f155ced4ddcb4097134ff3c332f xmlns="d4e5e1ba-d4ee-4a65-9de7-368ff196739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74790E-4828-4153-A419-1A82CD3D50D6}"/>
</file>

<file path=customXml/itemProps2.xml><?xml version="1.0" encoding="utf-8"?>
<ds:datastoreItem xmlns:ds="http://schemas.openxmlformats.org/officeDocument/2006/customXml" ds:itemID="{9EDE06EE-8420-4425-8A13-96CC0391A1FA}"/>
</file>

<file path=customXml/itemProps3.xml><?xml version="1.0" encoding="utf-8"?>
<ds:datastoreItem xmlns:ds="http://schemas.openxmlformats.org/officeDocument/2006/customXml" ds:itemID="{14B76322-BE3C-46E2-9742-D7170A956B2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JRees2</dc:creator>
  <cp:keywords/>
  <dc:description/>
  <cp:lastModifiedBy>Timothy Svoboda</cp:lastModifiedBy>
  <cp:revision/>
  <dcterms:created xsi:type="dcterms:W3CDTF">2013-06-09T23:59:24Z</dcterms:created>
  <dcterms:modified xsi:type="dcterms:W3CDTF">2023-07-27T19:05:42Z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0x010100297E6C3EDEA03341A8911C0C437C0B46</vt:lpwstr>
  </property>
  <property fmtid="{D5CDD505-2E9C-101B-9397-08002B2CF9AE}" pid="3" name="Order">
    <vt:r8>10700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